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5EAC6C2-FFFF-4945-BA01-826C349EA1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d produktów do wystawawienia" sheetId="1" r:id="rId1"/>
    <sheet name="id PROD NIE DO wystawien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20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" i="1"/>
  <c r="C3" i="1"/>
  <c r="C4" i="1"/>
  <c r="C5" i="1"/>
  <c r="C6" i="1"/>
  <c r="C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26" i="1" l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FC2492-4771-4F1E-968B-B1F1DD8AD0AB}" keepAlive="1" name="Запит – export" description="Підключення до запита &quot;export&quot; у книзі." type="5" refreshedVersion="7" background="1" saveData="1">
    <dbPr connection="Provider=Microsoft.Mashup.OleDb.1;Data Source=$Workbook$;Location=export;Extended Properties=&quot;&quot;" command="SELECT * FROM [export]"/>
  </connection>
  <connection id="2" xr16:uid="{1BBD3303-4CC7-4A4D-9A6A-117D87FEEC93}" keepAlive="1" name="Запит – export (1)" description="Підключення до запита &quot;export (1)&quot; у книзі." type="5" refreshedVersion="7" background="1" saveData="1">
    <dbPr connection="Provider=Microsoft.Mashup.OleDb.1;Data Source=$Workbook$;Location=&quot;export (1)&quot;;Extended Properties=&quot;&quot;" command="SELECT * FROM [export (1)]"/>
  </connection>
</connections>
</file>

<file path=xl/sharedStrings.xml><?xml version="1.0" encoding="utf-8"?>
<sst xmlns="http://schemas.openxmlformats.org/spreadsheetml/2006/main" count="6" uniqueCount="5">
  <si>
    <t>products_id</t>
  </si>
  <si>
    <t xml:space="preserve">produkty do wystawienia </t>
  </si>
  <si>
    <t>do 500</t>
  </si>
  <si>
    <t>od 500</t>
  </si>
  <si>
    <t>product_id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</si>
</sst>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rgb="FF1D1C1D"/>
      <name val="Arial"/>
      <family val="2"/>
      <charset val="238"/>
    </font>
    <font>
      <sz val="9"/>
      <color rgb="FF1D1C1D"/>
      <name val="Arial"/>
      <family val="2"/>
      <charset val="238"/>
    </font>
    <font>
      <sz val="11"/>
      <color rgb="FF1D1C1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1" fontId="1" fillId="0" borderId="0" xfId="0" applyNumberFormat="1" applyFont="1" applyAlignment="1"/>
    <xf numFmtId="0" fontId="2" fillId="0" borderId="0" xfId="0" applyFont="1"/>
    <xf numFmtId="1" fontId="2" fillId="0" borderId="0" xfId="0" applyNumberFormat="1" applyFont="1"/>
    <xf numFmtId="0" fontId="3" fillId="0" borderId="0" xfId="0" applyFont="1" applyAlignment="1"/>
    <xf numFmtId="0" fontId="0" fillId="0" borderId="0" xfId="0"/>
    <xf numFmtId="0" fontId="4" fillId="0" borderId="0" xfId="0" applyFont="1" applyAlignment="1"/>
    <xf numFmtId="0" fontId="0" fillId="2" borderId="0" xfId="0" applyFont="1" applyFill="1" applyAlignment="1"/>
    <xf numFmtId="0" fontId="0" fillId="3" borderId="0" xfId="0" applyFont="1" applyFill="1" applyAlignment="1"/>
    <xf numFmtId="0" fontId="0" fillId="3" borderId="0" xfId="0" applyFill="1"/>
    <xf numFmtId="0" fontId="6" fillId="0" borderId="0" xfId="0" applyFont="1" applyAlignme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4551"/>
  <sheetViews>
    <sheetView zoomScale="85" zoomScaleNormal="85" workbookViewId="0">
      <selection activeCell="A2" sqref="A2"/>
    </sheetView>
  </sheetViews>
  <sheetFormatPr defaultColWidth="12.625" defaultRowHeight="15" customHeight="1" x14ac:dyDescent="0.2"/>
  <cols>
    <col min="1" max="2" width="9.125" bestFit="1" customWidth="1"/>
    <col min="3" max="3" width="21.5" bestFit="1" customWidth="1"/>
    <col min="4" max="4" width="16" customWidth="1"/>
    <col min="5" max="5" width="9"/>
    <col min="6" max="10" width="17.5" customWidth="1"/>
  </cols>
  <sheetData>
    <row r="1" spans="1:8" ht="14.25" customHeight="1" x14ac:dyDescent="0.2">
      <c r="A1" s="1" t="s">
        <v>4</v>
      </c>
      <c r="B1" s="1" t="s">
        <v>4</v>
      </c>
      <c r="C1" s="6" t="s">
        <v>1</v>
      </c>
      <c r="E1" s="6"/>
      <c r="F1" s="6" t="s">
        <v>2</v>
      </c>
      <c r="G1" s="6" t="s">
        <v>3</v>
      </c>
      <c r="H1" s="6"/>
    </row>
    <row r="2" spans="1:8" ht="14.25" customHeight="1" x14ac:dyDescent="0.25">
      <c r="C2" s="2">
        <f>IF(IFERROR(VLOOKUP(A2,'id PROD NIE DO wystawienia'!$A$2:$A$1458,2,FALSE),"hehe")="hehe",B2,"")</f>
        <v>0</v>
      </c>
    </row>
    <row r="3" spans="1:8" ht="14.25" customHeight="1" x14ac:dyDescent="0.25">
      <c r="C3" s="2">
        <f>IF(IFERROR(VLOOKUP(A3,'id PROD NIE DO wystawienia'!$A$2:$A$1458,2,FALSE),"hehe")="hehe",B3,"")</f>
        <v>0</v>
      </c>
    </row>
    <row r="4" spans="1:8" ht="14.25" customHeight="1" x14ac:dyDescent="0.25">
      <c r="C4" s="3">
        <f>IF(IFERROR(VLOOKUP(A4,'id PROD NIE DO wystawienia'!$A$2:$A$1458,2,FALSE),"hehe")="hehe",B4,"")</f>
        <v>0</v>
      </c>
    </row>
    <row r="5" spans="1:8" ht="14.25" customHeight="1" x14ac:dyDescent="0.25">
      <c r="C5" s="3">
        <f>IF(IFERROR(VLOOKUP(A5,'id PROD NIE DO wystawienia'!$A$2:$A$1458,2,FALSE),"hehe")="hehe",B5,"")</f>
        <v>0</v>
      </c>
    </row>
    <row r="6" spans="1:8" ht="14.25" customHeight="1" x14ac:dyDescent="0.25">
      <c r="C6" s="2">
        <f>IF(IFERROR(VLOOKUP(A6,'id PROD NIE DO wystawienia'!$A$2:$A$1458,2,FALSE),"hehe")="hehe",B6,"")</f>
        <v>0</v>
      </c>
    </row>
    <row r="7" spans="1:8" ht="14.25" customHeight="1" x14ac:dyDescent="0.25">
      <c r="C7" s="2">
        <f>IF(IFERROR(VLOOKUP(A7,'id PROD NIE DO wystawienia'!$A$2:$A$1458,2,FALSE),"hehe")="hehe",B7,"")</f>
        <v>0</v>
      </c>
    </row>
    <row r="8" spans="1:8" ht="14.25" customHeight="1" x14ac:dyDescent="0.25">
      <c r="C8" s="2">
        <f>IF(IFERROR(VLOOKUP(A8,'id PROD NIE DO wystawienia'!$A$2:$A$1458,2,FALSE),"hehe")="hehe",B8,"")</f>
        <v>0</v>
      </c>
    </row>
    <row r="9" spans="1:8" ht="14.25" customHeight="1" x14ac:dyDescent="0.25">
      <c r="C9" s="2">
        <f>IF(IFERROR(VLOOKUP(A9,'id PROD NIE DO wystawienia'!$A$2:$A$1458,2,FALSE),"hehe")="hehe",B9,"")</f>
        <v>0</v>
      </c>
    </row>
    <row r="10" spans="1:8" ht="14.25" customHeight="1" x14ac:dyDescent="0.25">
      <c r="C10" s="2">
        <f>IF(IFERROR(VLOOKUP(A10,'id PROD NIE DO wystawienia'!$A$2:$A$1458,2,FALSE),"hehe")="hehe",B10,"")</f>
        <v>0</v>
      </c>
    </row>
    <row r="11" spans="1:8" ht="14.25" customHeight="1" x14ac:dyDescent="0.25">
      <c r="C11" s="2">
        <f>IF(IFERROR(VLOOKUP(A11,'id PROD NIE DO wystawienia'!$A$2:$A$1458,2,FALSE),"hehe")="hehe",B11,"")</f>
        <v>0</v>
      </c>
    </row>
    <row r="12" spans="1:8" ht="14.25" customHeight="1" x14ac:dyDescent="0.25">
      <c r="C12" s="2">
        <f>IF(IFERROR(VLOOKUP(A12,'id PROD NIE DO wystawienia'!$A$2:$A$1458,2,FALSE),"hehe")="hehe",B12,"")</f>
        <v>0</v>
      </c>
    </row>
    <row r="13" spans="1:8" ht="14.25" customHeight="1" x14ac:dyDescent="0.25">
      <c r="C13" s="2">
        <f>IF(IFERROR(VLOOKUP(A13,'id PROD NIE DO wystawienia'!$A$2:$A$1458,2,FALSE),"hehe")="hehe",B13,"")</f>
        <v>0</v>
      </c>
    </row>
    <row r="14" spans="1:8" ht="14.25" customHeight="1" x14ac:dyDescent="0.25">
      <c r="C14" s="2">
        <f>IF(IFERROR(VLOOKUP(A14,'id PROD NIE DO wystawienia'!$A$2:$A$1458,2,FALSE),"hehe")="hehe",B14,"")</f>
        <v>0</v>
      </c>
    </row>
    <row r="15" spans="1:8" ht="14.25" customHeight="1" x14ac:dyDescent="0.25">
      <c r="C15" s="2">
        <f>IF(IFERROR(VLOOKUP(A15,'id PROD NIE DO wystawienia'!$A$2:$A$1458,2,FALSE),"hehe")="hehe",B15,"")</f>
        <v>0</v>
      </c>
    </row>
    <row r="16" spans="1:8" ht="14.25" customHeight="1" x14ac:dyDescent="0.25">
      <c r="C16" s="2">
        <f>IF(IFERROR(VLOOKUP(A16,'id PROD NIE DO wystawienia'!$A$2:$A$1458,2,FALSE),"hehe")="hehe",B16,"")</f>
        <v>0</v>
      </c>
    </row>
    <row r="17" spans="3:3" ht="14.25" customHeight="1" x14ac:dyDescent="0.25">
      <c r="C17" s="2">
        <f>IF(IFERROR(VLOOKUP(A17,'id PROD NIE DO wystawienia'!$A$2:$A$1458,2,FALSE),"hehe")="hehe",B17,"")</f>
        <v>0</v>
      </c>
    </row>
    <row r="18" spans="3:3" ht="14.25" customHeight="1" x14ac:dyDescent="0.25">
      <c r="C18" s="2">
        <f>IF(IFERROR(VLOOKUP(A18,'id PROD NIE DO wystawienia'!$A$2:$A$1458,2,FALSE),"hehe")="hehe",B18,"")</f>
        <v>0</v>
      </c>
    </row>
    <row r="19" spans="3:3" ht="14.25" customHeight="1" x14ac:dyDescent="0.25">
      <c r="C19" s="3">
        <f>IF(IFERROR(VLOOKUP(A19,'id PROD NIE DO wystawienia'!$A$2:$A$1458,2,FALSE),"hehe")="hehe",B19,"")</f>
        <v>0</v>
      </c>
    </row>
    <row r="20" spans="3:3" ht="14.25" customHeight="1" x14ac:dyDescent="0.25">
      <c r="C20" s="2">
        <f>IF(IFERROR(VLOOKUP(A20,'id PROD NIE DO wystawienia'!$A$2:$A$1458,2,FALSE),"hehe")="hehe",B20,"")</f>
        <v>0</v>
      </c>
    </row>
    <row r="21" spans="3:3" ht="14.25" customHeight="1" x14ac:dyDescent="0.25">
      <c r="C21" s="2">
        <f>IF(IFERROR(VLOOKUP(A21,'id PROD NIE DO wystawienia'!$A$2:$A$1458,2,FALSE),"hehe")="hehe",B21,"")</f>
        <v>0</v>
      </c>
    </row>
    <row r="22" spans="3:3" ht="14.25" customHeight="1" x14ac:dyDescent="0.25">
      <c r="C22" s="2">
        <f>IF(IFERROR(VLOOKUP(A22,'id PROD NIE DO wystawienia'!$A$2:$A$1458,2,FALSE),"hehe")="hehe",B22,"")</f>
        <v>0</v>
      </c>
    </row>
    <row r="23" spans="3:3" ht="14.25" customHeight="1" x14ac:dyDescent="0.25">
      <c r="C23" s="2">
        <f>IF(IFERROR(VLOOKUP(A23,'id PROD NIE DO wystawienia'!$A$2:$A$1458,2,FALSE),"hehe")="hehe",B23,"")</f>
        <v>0</v>
      </c>
    </row>
    <row r="24" spans="3:3" ht="14.25" customHeight="1" x14ac:dyDescent="0.25">
      <c r="C24" s="3">
        <f>IF(IFERROR(VLOOKUP(A24,'id PROD NIE DO wystawienia'!$A$2:$A$1458,2,FALSE),"hehe")="hehe",B24,"")</f>
        <v>0</v>
      </c>
    </row>
    <row r="25" spans="3:3" ht="14.25" customHeight="1" x14ac:dyDescent="0.25">
      <c r="C25" s="2">
        <f>IF(IFERROR(VLOOKUP(A25,'id PROD NIE DO wystawienia'!$A$2:$A$1458,2,FALSE),"hehe")="hehe",B25,"")</f>
        <v>0</v>
      </c>
    </row>
    <row r="26" spans="3:3" ht="14.25" customHeight="1" x14ac:dyDescent="0.25">
      <c r="C26" s="2">
        <f>IF(IFERROR(VLOOKUP(A26,'id PROD NIE DO wystawienia'!$A$2:$A$1458,2,FALSE),"hehe")="hehe",B26,"")</f>
        <v>0</v>
      </c>
    </row>
    <row r="27" spans="3:3" ht="14.25" customHeight="1" x14ac:dyDescent="0.25">
      <c r="C27" s="2">
        <f>IF(IFERROR(VLOOKUP(A27,'id PROD NIE DO wystawienia'!$A$2:$A$1458,2,FALSE),"hehe")="hehe",B27,"")</f>
        <v>0</v>
      </c>
    </row>
    <row r="28" spans="3:3" ht="14.25" customHeight="1" x14ac:dyDescent="0.25">
      <c r="C28" s="2">
        <f>IF(IFERROR(VLOOKUP(A28,'id PROD NIE DO wystawienia'!$A$2:$A$1458,2,FALSE),"hehe")="hehe",B28,"")</f>
        <v>0</v>
      </c>
    </row>
    <row r="29" spans="3:3" ht="14.25" customHeight="1" x14ac:dyDescent="0.25">
      <c r="C29" s="2">
        <f>IF(IFERROR(VLOOKUP(A29,'id PROD NIE DO wystawienia'!$A$2:$A$1458,2,FALSE),"hehe")="hehe",B29,"")</f>
        <v>0</v>
      </c>
    </row>
    <row r="30" spans="3:3" ht="14.25" customHeight="1" x14ac:dyDescent="0.25">
      <c r="C30" s="2">
        <f>IF(IFERROR(VLOOKUP(A30,'id PROD NIE DO wystawienia'!$A$2:$A$1458,2,FALSE),"hehe")="hehe",B30,"")</f>
        <v>0</v>
      </c>
    </row>
    <row r="31" spans="3:3" ht="14.25" customHeight="1" x14ac:dyDescent="0.25">
      <c r="C31" s="3">
        <f>IF(IFERROR(VLOOKUP(A31,'id PROD NIE DO wystawienia'!$A$2:$A$1458,2,FALSE),"hehe")="hehe",B31,"")</f>
        <v>0</v>
      </c>
    </row>
    <row r="32" spans="3:3" ht="14.25" customHeight="1" x14ac:dyDescent="0.25">
      <c r="C32" s="3">
        <f>IF(IFERROR(VLOOKUP(A32,'id PROD NIE DO wystawienia'!$A$2:$A$1458,2,FALSE),"hehe")="hehe",B32,"")</f>
        <v>0</v>
      </c>
    </row>
    <row r="33" spans="3:3" ht="14.25" customHeight="1" x14ac:dyDescent="0.25">
      <c r="C33" s="2">
        <f>IF(IFERROR(VLOOKUP(A33,'id PROD NIE DO wystawienia'!$A$2:$A$1458,2,FALSE),"hehe")="hehe",B33,"")</f>
        <v>0</v>
      </c>
    </row>
    <row r="34" spans="3:3" ht="14.25" customHeight="1" x14ac:dyDescent="0.25">
      <c r="C34" s="2">
        <f>IF(IFERROR(VLOOKUP(A34,'id PROD NIE DO wystawienia'!$A$2:$A$1458,2,FALSE),"hehe")="hehe",B34,"")</f>
        <v>0</v>
      </c>
    </row>
    <row r="35" spans="3:3" ht="14.25" customHeight="1" x14ac:dyDescent="0.25">
      <c r="C35" s="2">
        <f>IF(IFERROR(VLOOKUP(A35,'id PROD NIE DO wystawienia'!$A$2:$A$1458,2,FALSE),"hehe")="hehe",B35,"")</f>
        <v>0</v>
      </c>
    </row>
    <row r="36" spans="3:3" ht="14.25" customHeight="1" x14ac:dyDescent="0.25">
      <c r="C36" s="2">
        <f>IF(IFERROR(VLOOKUP(A36,'id PROD NIE DO wystawienia'!$A$2:$A$1458,2,FALSE),"hehe")="hehe",B36,"")</f>
        <v>0</v>
      </c>
    </row>
    <row r="37" spans="3:3" ht="14.25" customHeight="1" x14ac:dyDescent="0.25">
      <c r="C37" s="2">
        <f>IF(IFERROR(VLOOKUP(A37,'id PROD NIE DO wystawienia'!$A$2:$A$1458,2,FALSE),"hehe")="hehe",B37,"")</f>
        <v>0</v>
      </c>
    </row>
    <row r="38" spans="3:3" ht="14.25" customHeight="1" x14ac:dyDescent="0.25">
      <c r="C38" s="3">
        <f>IF(IFERROR(VLOOKUP(A38,'id PROD NIE DO wystawienia'!$A$2:$A$1458,2,FALSE),"hehe")="hehe",B38,"")</f>
        <v>0</v>
      </c>
    </row>
    <row r="39" spans="3:3" ht="14.25" customHeight="1" x14ac:dyDescent="0.25">
      <c r="C39" s="2">
        <f>IF(IFERROR(VLOOKUP(A39,'id PROD NIE DO wystawienia'!$A$2:$A$1458,2,FALSE),"hehe")="hehe",B39,"")</f>
        <v>0</v>
      </c>
    </row>
    <row r="40" spans="3:3" ht="14.25" customHeight="1" x14ac:dyDescent="0.25">
      <c r="C40" s="2">
        <f>IF(IFERROR(VLOOKUP(A40,'id PROD NIE DO wystawienia'!$A$2:$A$1458,2,FALSE),"hehe")="hehe",B40,"")</f>
        <v>0</v>
      </c>
    </row>
    <row r="41" spans="3:3" ht="14.25" customHeight="1" x14ac:dyDescent="0.25">
      <c r="C41" s="2">
        <f>IF(IFERROR(VLOOKUP(A41,'id PROD NIE DO wystawienia'!$A$2:$A$1458,2,FALSE),"hehe")="hehe",B41,"")</f>
        <v>0</v>
      </c>
    </row>
    <row r="42" spans="3:3" ht="14.25" customHeight="1" x14ac:dyDescent="0.25">
      <c r="C42" s="3">
        <f>IF(IFERROR(VLOOKUP(A42,'id PROD NIE DO wystawienia'!$A$2:$A$1458,2,FALSE),"hehe")="hehe",B42,"")</f>
        <v>0</v>
      </c>
    </row>
    <row r="43" spans="3:3" ht="14.25" customHeight="1" x14ac:dyDescent="0.25">
      <c r="C43" s="3">
        <f>IF(IFERROR(VLOOKUP(A43,'id PROD NIE DO wystawienia'!$A$2:$A$1458,2,FALSE),"hehe")="hehe",B43,"")</f>
        <v>0</v>
      </c>
    </row>
    <row r="44" spans="3:3" ht="14.25" customHeight="1" x14ac:dyDescent="0.25">
      <c r="C44" s="3">
        <f>IF(IFERROR(VLOOKUP(A44,'id PROD NIE DO wystawienia'!$A$2:$A$1458,2,FALSE),"hehe")="hehe",B44,"")</f>
        <v>0</v>
      </c>
    </row>
    <row r="45" spans="3:3" ht="14.25" customHeight="1" x14ac:dyDescent="0.25">
      <c r="C45" s="2">
        <f>IF(IFERROR(VLOOKUP(A45,'id PROD NIE DO wystawienia'!$A$2:$A$1458,2,FALSE),"hehe")="hehe",B45,"")</f>
        <v>0</v>
      </c>
    </row>
    <row r="46" spans="3:3" ht="14.25" customHeight="1" x14ac:dyDescent="0.25">
      <c r="C46" s="2">
        <f>IF(IFERROR(VLOOKUP(A46,'id PROD NIE DO wystawienia'!$A$2:$A$1458,2,FALSE),"hehe")="hehe",B46,"")</f>
        <v>0</v>
      </c>
    </row>
    <row r="47" spans="3:3" ht="14.25" customHeight="1" x14ac:dyDescent="0.25">
      <c r="C47" s="2">
        <f>IF(IFERROR(VLOOKUP(A47,'id PROD NIE DO wystawienia'!$A$2:$A$1458,2,FALSE),"hehe")="hehe",B47,"")</f>
        <v>0</v>
      </c>
    </row>
    <row r="48" spans="3:3" ht="14.25" customHeight="1" x14ac:dyDescent="0.25">
      <c r="C48" s="2">
        <f>IF(IFERROR(VLOOKUP(A48,'id PROD NIE DO wystawienia'!$A$2:$A$1458,2,FALSE),"hehe")="hehe",B48,"")</f>
        <v>0</v>
      </c>
    </row>
    <row r="49" spans="3:3" ht="14.25" customHeight="1" x14ac:dyDescent="0.25">
      <c r="C49" s="2">
        <f>IF(IFERROR(VLOOKUP(A49,'id PROD NIE DO wystawienia'!$A$2:$A$1458,2,FALSE),"hehe")="hehe",B49,"")</f>
        <v>0</v>
      </c>
    </row>
    <row r="50" spans="3:3" ht="14.25" customHeight="1" x14ac:dyDescent="0.25">
      <c r="C50" s="3">
        <f>IF(IFERROR(VLOOKUP(A50,'id PROD NIE DO wystawienia'!$A$2:$A$1458,2,FALSE),"hehe")="hehe",B50,"")</f>
        <v>0</v>
      </c>
    </row>
    <row r="51" spans="3:3" ht="14.25" customHeight="1" x14ac:dyDescent="0.25">
      <c r="C51" s="2">
        <f>IF(IFERROR(VLOOKUP(A51,'id PROD NIE DO wystawienia'!$A$2:$A$1458,2,FALSE),"hehe")="hehe",B51,"")</f>
        <v>0</v>
      </c>
    </row>
    <row r="52" spans="3:3" ht="14.25" customHeight="1" x14ac:dyDescent="0.25">
      <c r="C52" s="2">
        <f>IF(IFERROR(VLOOKUP(A52,'id PROD NIE DO wystawienia'!$A$2:$A$1458,2,FALSE),"hehe")="hehe",B52,"")</f>
        <v>0</v>
      </c>
    </row>
    <row r="53" spans="3:3" ht="14.25" customHeight="1" x14ac:dyDescent="0.25">
      <c r="C53" s="2">
        <f>IF(IFERROR(VLOOKUP(A53,'id PROD NIE DO wystawienia'!$A$2:$A$1458,2,FALSE),"hehe")="hehe",B53,"")</f>
        <v>0</v>
      </c>
    </row>
    <row r="54" spans="3:3" ht="14.25" customHeight="1" x14ac:dyDescent="0.25">
      <c r="C54" s="2">
        <f>IF(IFERROR(VLOOKUP(A54,'id PROD NIE DO wystawienia'!$A$2:$A$1458,2,FALSE),"hehe")="hehe",B54,"")</f>
        <v>0</v>
      </c>
    </row>
    <row r="55" spans="3:3" ht="14.25" customHeight="1" x14ac:dyDescent="0.25">
      <c r="C55" s="2">
        <f>IF(IFERROR(VLOOKUP(A55,'id PROD NIE DO wystawienia'!$A$2:$A$1458,2,FALSE),"hehe")="hehe",B55,"")</f>
        <v>0</v>
      </c>
    </row>
    <row r="56" spans="3:3" ht="14.25" customHeight="1" x14ac:dyDescent="0.25">
      <c r="C56" s="3">
        <f>IF(IFERROR(VLOOKUP(A56,'id PROD NIE DO wystawienia'!$A$2:$A$1458,2,FALSE),"hehe")="hehe",B56,"")</f>
        <v>0</v>
      </c>
    </row>
    <row r="57" spans="3:3" ht="14.25" customHeight="1" x14ac:dyDescent="0.25">
      <c r="C57" s="2">
        <f>IF(IFERROR(VLOOKUP(A57,'id PROD NIE DO wystawienia'!$A$2:$A$1458,2,FALSE),"hehe")="hehe",B57,"")</f>
        <v>0</v>
      </c>
    </row>
    <row r="58" spans="3:3" ht="14.25" customHeight="1" x14ac:dyDescent="0.25">
      <c r="C58" s="2">
        <f>IF(IFERROR(VLOOKUP(A58,'id PROD NIE DO wystawienia'!$A$2:$A$1458,2,FALSE),"hehe")="hehe",B58,"")</f>
        <v>0</v>
      </c>
    </row>
    <row r="59" spans="3:3" ht="14.25" customHeight="1" x14ac:dyDescent="0.25">
      <c r="C59" s="2">
        <f>IF(IFERROR(VLOOKUP(A59,'id PROD NIE DO wystawienia'!$A$2:$A$1458,2,FALSE),"hehe")="hehe",B59,"")</f>
        <v>0</v>
      </c>
    </row>
    <row r="60" spans="3:3" ht="14.25" customHeight="1" x14ac:dyDescent="0.25">
      <c r="C60" s="2">
        <f>IF(IFERROR(VLOOKUP(A60,'id PROD NIE DO wystawienia'!$A$2:$A$1458,2,FALSE),"hehe")="hehe",B60,"")</f>
        <v>0</v>
      </c>
    </row>
    <row r="61" spans="3:3" ht="14.25" customHeight="1" x14ac:dyDescent="0.25">
      <c r="C61" s="2">
        <f>IF(IFERROR(VLOOKUP(A61,'id PROD NIE DO wystawienia'!$A$2:$A$1458,2,FALSE),"hehe")="hehe",B61,"")</f>
        <v>0</v>
      </c>
    </row>
    <row r="62" spans="3:3" ht="14.25" customHeight="1" x14ac:dyDescent="0.25">
      <c r="C62" s="2">
        <f>IF(IFERROR(VLOOKUP(A62,'id PROD NIE DO wystawienia'!$A$2:$A$1458,2,FALSE),"hehe")="hehe",B62,"")</f>
        <v>0</v>
      </c>
    </row>
    <row r="63" spans="3:3" ht="14.25" customHeight="1" x14ac:dyDescent="0.25">
      <c r="C63" s="2">
        <f>IF(IFERROR(VLOOKUP(A63,'id PROD NIE DO wystawienia'!$A$2:$A$1458,2,FALSE),"hehe")="hehe",B63,"")</f>
        <v>0</v>
      </c>
    </row>
    <row r="64" spans="3:3" ht="14.25" customHeight="1" x14ac:dyDescent="0.25">
      <c r="C64" s="2">
        <f>IF(IFERROR(VLOOKUP(A64,'id PROD NIE DO wystawienia'!$A$2:$A$1458,2,FALSE),"hehe")="hehe",B64,"")</f>
        <v>0</v>
      </c>
    </row>
    <row r="65" spans="3:3" ht="14.25" customHeight="1" x14ac:dyDescent="0.25">
      <c r="C65" s="2">
        <f>IF(IFERROR(VLOOKUP(A65,'id PROD NIE DO wystawienia'!$A$2:$A$1458,2,FALSE),"hehe")="hehe",B65,"")</f>
        <v>0</v>
      </c>
    </row>
    <row r="66" spans="3:3" ht="14.25" customHeight="1" x14ac:dyDescent="0.25">
      <c r="C66" s="2">
        <f>IF(IFERROR(VLOOKUP(A66,'id PROD NIE DO wystawienia'!$A$2:$A$1458,2,FALSE),"hehe")="hehe",B66,"")</f>
        <v>0</v>
      </c>
    </row>
    <row r="67" spans="3:3" ht="14.25" customHeight="1" x14ac:dyDescent="0.25">
      <c r="C67" s="2">
        <f>IF(IFERROR(VLOOKUP(A67,'id PROD NIE DO wystawienia'!$A$2:$A$1458,2,FALSE),"hehe")="hehe",B67,"")</f>
        <v>0</v>
      </c>
    </row>
    <row r="68" spans="3:3" ht="14.25" customHeight="1" x14ac:dyDescent="0.25">
      <c r="C68" s="2">
        <f>IF(IFERROR(VLOOKUP(A68,'id PROD NIE DO wystawienia'!$A$2:$A$1458,2,FALSE),"hehe")="hehe",B68,"")</f>
        <v>0</v>
      </c>
    </row>
    <row r="69" spans="3:3" ht="14.25" customHeight="1" x14ac:dyDescent="0.25">
      <c r="C69" s="2">
        <f>IF(IFERROR(VLOOKUP(A69,'id PROD NIE DO wystawienia'!$A$2:$A$1458,2,FALSE),"hehe")="hehe",B69,"")</f>
        <v>0</v>
      </c>
    </row>
    <row r="70" spans="3:3" ht="14.25" customHeight="1" x14ac:dyDescent="0.25">
      <c r="C70" s="3">
        <f>IF(IFERROR(VLOOKUP(A70,'id PROD NIE DO wystawienia'!$A$2:$A$1458,2,FALSE),"hehe")="hehe",B70,"")</f>
        <v>0</v>
      </c>
    </row>
    <row r="71" spans="3:3" ht="14.25" customHeight="1" x14ac:dyDescent="0.25">
      <c r="C71" s="3">
        <f>IF(IFERROR(VLOOKUP(A71,'id PROD NIE DO wystawienia'!$A$2:$A$1458,2,FALSE),"hehe")="hehe",B71,"")</f>
        <v>0</v>
      </c>
    </row>
    <row r="72" spans="3:3" ht="14.25" customHeight="1" x14ac:dyDescent="0.25">
      <c r="C72" s="2">
        <f>IF(IFERROR(VLOOKUP(A72,'id PROD NIE DO wystawienia'!$A$2:$A$1458,2,FALSE),"hehe")="hehe",B72,"")</f>
        <v>0</v>
      </c>
    </row>
    <row r="73" spans="3:3" ht="14.25" customHeight="1" x14ac:dyDescent="0.25">
      <c r="C73" s="3">
        <f>IF(IFERROR(VLOOKUP(A73,'id PROD NIE DO wystawienia'!$A$2:$A$1458,2,FALSE),"hehe")="hehe",B73,"")</f>
        <v>0</v>
      </c>
    </row>
    <row r="74" spans="3:3" ht="14.25" customHeight="1" x14ac:dyDescent="0.25">
      <c r="C74" s="2">
        <f>IF(IFERROR(VLOOKUP(A74,'id PROD NIE DO wystawienia'!$A$2:$A$1458,2,FALSE),"hehe")="hehe",B74,"")</f>
        <v>0</v>
      </c>
    </row>
    <row r="75" spans="3:3" ht="14.25" customHeight="1" x14ac:dyDescent="0.25">
      <c r="C75" s="3">
        <f>IF(IFERROR(VLOOKUP(A75,'id PROD NIE DO wystawienia'!$A$2:$A$1458,2,FALSE),"hehe")="hehe",B75,"")</f>
        <v>0</v>
      </c>
    </row>
    <row r="76" spans="3:3" ht="14.25" customHeight="1" x14ac:dyDescent="0.25">
      <c r="C76" s="2">
        <f>IF(IFERROR(VLOOKUP(A76,'id PROD NIE DO wystawienia'!$A$2:$A$1458,2,FALSE),"hehe")="hehe",B76,"")</f>
        <v>0</v>
      </c>
    </row>
    <row r="77" spans="3:3" ht="14.25" customHeight="1" x14ac:dyDescent="0.25">
      <c r="C77" s="2">
        <f>IF(IFERROR(VLOOKUP(A77,'id PROD NIE DO wystawienia'!$A$2:$A$1458,2,FALSE),"hehe")="hehe",B77,"")</f>
        <v>0</v>
      </c>
    </row>
    <row r="78" spans="3:3" ht="14.25" customHeight="1" x14ac:dyDescent="0.25">
      <c r="C78" s="2">
        <f>IF(IFERROR(VLOOKUP(A78,'id PROD NIE DO wystawienia'!$A$2:$A$1458,2,FALSE),"hehe")="hehe",B78,"")</f>
        <v>0</v>
      </c>
    </row>
    <row r="79" spans="3:3" ht="14.25" customHeight="1" x14ac:dyDescent="0.25">
      <c r="C79" s="2">
        <f>IF(IFERROR(VLOOKUP(A79,'id PROD NIE DO wystawienia'!$A$2:$A$1458,2,FALSE),"hehe")="hehe",B79,"")</f>
        <v>0</v>
      </c>
    </row>
    <row r="80" spans="3:3" ht="14.25" customHeight="1" x14ac:dyDescent="0.25">
      <c r="C80" s="2">
        <f>IF(IFERROR(VLOOKUP(A80,'id PROD NIE DO wystawienia'!$A$2:$A$1458,2,FALSE),"hehe")="hehe",B80,"")</f>
        <v>0</v>
      </c>
    </row>
    <row r="81" spans="3:3" ht="14.25" customHeight="1" x14ac:dyDescent="0.25">
      <c r="C81" s="2">
        <f>IF(IFERROR(VLOOKUP(A81,'id PROD NIE DO wystawienia'!$A$2:$A$1458,2,FALSE),"hehe")="hehe",B81,"")</f>
        <v>0</v>
      </c>
    </row>
    <row r="82" spans="3:3" ht="14.25" customHeight="1" x14ac:dyDescent="0.25">
      <c r="C82" s="3">
        <f>IF(IFERROR(VLOOKUP(A82,'id PROD NIE DO wystawienia'!$A$2:$A$1458,2,FALSE),"hehe")="hehe",B82,"")</f>
        <v>0</v>
      </c>
    </row>
    <row r="83" spans="3:3" ht="14.25" customHeight="1" x14ac:dyDescent="0.25">
      <c r="C83" s="2">
        <f>IF(IFERROR(VLOOKUP(A83,'id PROD NIE DO wystawienia'!$A$2:$A$1458,2,FALSE),"hehe")="hehe",B83,"")</f>
        <v>0</v>
      </c>
    </row>
    <row r="84" spans="3:3" ht="14.25" customHeight="1" x14ac:dyDescent="0.25">
      <c r="C84" s="2">
        <f>IF(IFERROR(VLOOKUP(A84,'id PROD NIE DO wystawienia'!$A$2:$A$1458,2,FALSE),"hehe")="hehe",B84,"")</f>
        <v>0</v>
      </c>
    </row>
    <row r="85" spans="3:3" ht="14.25" customHeight="1" x14ac:dyDescent="0.25">
      <c r="C85" s="2">
        <f>IF(IFERROR(VLOOKUP(A85,'id PROD NIE DO wystawienia'!$A$2:$A$1458,2,FALSE),"hehe")="hehe",B85,"")</f>
        <v>0</v>
      </c>
    </row>
    <row r="86" spans="3:3" ht="14.25" customHeight="1" x14ac:dyDescent="0.25">
      <c r="C86" s="3">
        <f>IF(IFERROR(VLOOKUP(A86,'id PROD NIE DO wystawienia'!$A$2:$A$1458,2,FALSE),"hehe")="hehe",B86,"")</f>
        <v>0</v>
      </c>
    </row>
    <row r="87" spans="3:3" ht="14.25" customHeight="1" x14ac:dyDescent="0.25">
      <c r="C87" s="3">
        <f>IF(IFERROR(VLOOKUP(A87,'id PROD NIE DO wystawienia'!$A$2:$A$1458,2,FALSE),"hehe")="hehe",B87,"")</f>
        <v>0</v>
      </c>
    </row>
    <row r="88" spans="3:3" ht="14.25" customHeight="1" x14ac:dyDescent="0.25">
      <c r="C88" s="2">
        <f>IF(IFERROR(VLOOKUP(A88,'id PROD NIE DO wystawienia'!$A$2:$A$1458,2,FALSE),"hehe")="hehe",B88,"")</f>
        <v>0</v>
      </c>
    </row>
    <row r="89" spans="3:3" ht="14.25" customHeight="1" x14ac:dyDescent="0.25">
      <c r="C89" s="2">
        <f>IF(IFERROR(VLOOKUP(A89,'id PROD NIE DO wystawienia'!$A$2:$A$1458,2,FALSE),"hehe")="hehe",B89,"")</f>
        <v>0</v>
      </c>
    </row>
    <row r="90" spans="3:3" ht="14.25" customHeight="1" x14ac:dyDescent="0.25">
      <c r="C90" s="2">
        <f>IF(IFERROR(VLOOKUP(A90,'id PROD NIE DO wystawienia'!$A$2:$A$1458,2,FALSE),"hehe")="hehe",B90,"")</f>
        <v>0</v>
      </c>
    </row>
    <row r="91" spans="3:3" ht="14.25" customHeight="1" x14ac:dyDescent="0.25">
      <c r="C91" s="2">
        <f>IF(IFERROR(VLOOKUP(A91,'id PROD NIE DO wystawienia'!$A$2:$A$1458,2,FALSE),"hehe")="hehe",B91,"")</f>
        <v>0</v>
      </c>
    </row>
    <row r="92" spans="3:3" ht="14.25" customHeight="1" x14ac:dyDescent="0.25">
      <c r="C92" s="3">
        <f>IF(IFERROR(VLOOKUP(A92,'id PROD NIE DO wystawienia'!$A$2:$A$1458,2,FALSE),"hehe")="hehe",B92,"")</f>
        <v>0</v>
      </c>
    </row>
    <row r="93" spans="3:3" ht="14.25" customHeight="1" x14ac:dyDescent="0.25">
      <c r="C93" s="2">
        <f>IF(IFERROR(VLOOKUP(A93,'id PROD NIE DO wystawienia'!$A$2:$A$1458,2,FALSE),"hehe")="hehe",B93,"")</f>
        <v>0</v>
      </c>
    </row>
    <row r="94" spans="3:3" ht="14.25" customHeight="1" x14ac:dyDescent="0.25">
      <c r="C94" s="2">
        <f>IF(IFERROR(VLOOKUP(A94,'id PROD NIE DO wystawienia'!$A$2:$A$1458,2,FALSE),"hehe")="hehe",B94,"")</f>
        <v>0</v>
      </c>
    </row>
    <row r="95" spans="3:3" ht="14.25" customHeight="1" x14ac:dyDescent="0.25">
      <c r="C95" s="3">
        <f>IF(IFERROR(VLOOKUP(A95,'id PROD NIE DO wystawienia'!$A$2:$A$1458,2,FALSE),"hehe")="hehe",B95,"")</f>
        <v>0</v>
      </c>
    </row>
    <row r="96" spans="3:3" ht="14.25" customHeight="1" x14ac:dyDescent="0.25">
      <c r="C96" s="2">
        <f>IF(IFERROR(VLOOKUP(A96,'id PROD NIE DO wystawienia'!$A$2:$A$1458,2,FALSE),"hehe")="hehe",B96,"")</f>
        <v>0</v>
      </c>
    </row>
    <row r="97" spans="3:3" ht="14.25" customHeight="1" x14ac:dyDescent="0.25">
      <c r="C97" s="2">
        <f>IF(IFERROR(VLOOKUP(A97,'id PROD NIE DO wystawienia'!$A$2:$A$1458,2,FALSE),"hehe")="hehe",B97,"")</f>
        <v>0</v>
      </c>
    </row>
    <row r="98" spans="3:3" ht="14.25" customHeight="1" x14ac:dyDescent="0.25">
      <c r="C98" s="2">
        <f>IF(IFERROR(VLOOKUP(A98,'id PROD NIE DO wystawienia'!$A$2:$A$1458,2,FALSE),"hehe")="hehe",B98,"")</f>
        <v>0</v>
      </c>
    </row>
    <row r="99" spans="3:3" ht="14.25" customHeight="1" x14ac:dyDescent="0.25">
      <c r="C99" s="3">
        <f>IF(IFERROR(VLOOKUP(A99,'id PROD NIE DO wystawienia'!$A$2:$A$1458,2,FALSE),"hehe")="hehe",B99,"")</f>
        <v>0</v>
      </c>
    </row>
    <row r="100" spans="3:3" ht="14.25" customHeight="1" x14ac:dyDescent="0.25">
      <c r="C100" s="2">
        <f>IF(IFERROR(VLOOKUP(A100,'id PROD NIE DO wystawienia'!$A$2:$A$1458,2,FALSE),"hehe")="hehe",B100,"")</f>
        <v>0</v>
      </c>
    </row>
    <row r="101" spans="3:3" ht="14.25" customHeight="1" x14ac:dyDescent="0.25">
      <c r="C101" s="2">
        <f>IF(IFERROR(VLOOKUP(A101,'id PROD NIE DO wystawienia'!$A$2:$A$1458,2,FALSE),"hehe")="hehe",B101,"")</f>
        <v>0</v>
      </c>
    </row>
    <row r="102" spans="3:3" ht="14.25" customHeight="1" x14ac:dyDescent="0.25">
      <c r="C102" s="3">
        <f>IF(IFERROR(VLOOKUP(A102,'id PROD NIE DO wystawienia'!$A$2:$A$1458,2,FALSE),"hehe")="hehe",B102,"")</f>
        <v>0</v>
      </c>
    </row>
    <row r="103" spans="3:3" ht="14.25" customHeight="1" x14ac:dyDescent="0.25">
      <c r="C103" s="2">
        <f>IF(IFERROR(VLOOKUP(A103,'id PROD NIE DO wystawienia'!$A$2:$A$1458,2,FALSE),"hehe")="hehe",B103,"")</f>
        <v>0</v>
      </c>
    </row>
    <row r="104" spans="3:3" ht="14.25" customHeight="1" x14ac:dyDescent="0.25">
      <c r="C104" s="2">
        <f>IF(IFERROR(VLOOKUP(A104,'id PROD NIE DO wystawienia'!$A$2:$A$1458,2,FALSE),"hehe")="hehe",B104,"")</f>
        <v>0</v>
      </c>
    </row>
    <row r="105" spans="3:3" ht="14.25" customHeight="1" x14ac:dyDescent="0.25">
      <c r="C105" s="2">
        <f>IF(IFERROR(VLOOKUP(A105,'id PROD NIE DO wystawienia'!$A$2:$A$1458,2,FALSE),"hehe")="hehe",B105,"")</f>
        <v>0</v>
      </c>
    </row>
    <row r="106" spans="3:3" ht="14.25" customHeight="1" x14ac:dyDescent="0.25">
      <c r="C106" s="2">
        <f>IF(IFERROR(VLOOKUP(A106,'id PROD NIE DO wystawienia'!$A$2:$A$1458,2,FALSE),"hehe")="hehe",B106,"")</f>
        <v>0</v>
      </c>
    </row>
    <row r="107" spans="3:3" ht="14.25" customHeight="1" x14ac:dyDescent="0.25">
      <c r="C107" s="2">
        <f>IF(IFERROR(VLOOKUP(A107,'id PROD NIE DO wystawienia'!$A$2:$A$1458,2,FALSE),"hehe")="hehe",B107,"")</f>
        <v>0</v>
      </c>
    </row>
    <row r="108" spans="3:3" ht="14.25" customHeight="1" x14ac:dyDescent="0.25">
      <c r="C108" s="2">
        <f>IF(IFERROR(VLOOKUP(A108,'id PROD NIE DO wystawienia'!$A$2:$A$1458,2,FALSE),"hehe")="hehe",B108,"")</f>
        <v>0</v>
      </c>
    </row>
    <row r="109" spans="3:3" ht="14.25" customHeight="1" x14ac:dyDescent="0.25">
      <c r="C109" s="2">
        <f>IF(IFERROR(VLOOKUP(A109,'id PROD NIE DO wystawienia'!$A$2:$A$1458,2,FALSE),"hehe")="hehe",B109,"")</f>
        <v>0</v>
      </c>
    </row>
    <row r="110" spans="3:3" ht="14.25" customHeight="1" x14ac:dyDescent="0.25">
      <c r="C110" s="2">
        <f>IF(IFERROR(VLOOKUP(A110,'id PROD NIE DO wystawienia'!$A$2:$A$1458,2,FALSE),"hehe")="hehe",B110,"")</f>
        <v>0</v>
      </c>
    </row>
    <row r="111" spans="3:3" ht="14.25" customHeight="1" x14ac:dyDescent="0.25">
      <c r="C111" s="2">
        <f>IF(IFERROR(VLOOKUP(A111,'id PROD NIE DO wystawienia'!$A$2:$A$1458,2,FALSE),"hehe")="hehe",B111,"")</f>
        <v>0</v>
      </c>
    </row>
    <row r="112" spans="3:3" ht="14.25" customHeight="1" x14ac:dyDescent="0.25">
      <c r="C112" s="2">
        <f>IF(IFERROR(VLOOKUP(A112,'id PROD NIE DO wystawienia'!$A$2:$A$1458,2,FALSE),"hehe")="hehe",B112,"")</f>
        <v>0</v>
      </c>
    </row>
    <row r="113" spans="3:3" ht="14.25" customHeight="1" x14ac:dyDescent="0.25">
      <c r="C113" s="3">
        <f>IF(IFERROR(VLOOKUP(A113,'id PROD NIE DO wystawienia'!$A$2:$A$1458,2,FALSE),"hehe")="hehe",B113,"")</f>
        <v>0</v>
      </c>
    </row>
    <row r="114" spans="3:3" ht="14.25" customHeight="1" x14ac:dyDescent="0.25">
      <c r="C114" s="2">
        <f>IF(IFERROR(VLOOKUP(A114,'id PROD NIE DO wystawienia'!$A$2:$A$1458,2,FALSE),"hehe")="hehe",B114,"")</f>
        <v>0</v>
      </c>
    </row>
    <row r="115" spans="3:3" ht="14.25" customHeight="1" x14ac:dyDescent="0.25">
      <c r="C115" s="2">
        <f>IF(IFERROR(VLOOKUP(A115,'id PROD NIE DO wystawienia'!$A$2:$A$1458,2,FALSE),"hehe")="hehe",B115,"")</f>
        <v>0</v>
      </c>
    </row>
    <row r="116" spans="3:3" ht="14.25" customHeight="1" x14ac:dyDescent="0.25">
      <c r="C116" s="2">
        <f>IF(IFERROR(VLOOKUP(A116,'id PROD NIE DO wystawienia'!$A$2:$A$1458,2,FALSE),"hehe")="hehe",B116,"")</f>
        <v>0</v>
      </c>
    </row>
    <row r="117" spans="3:3" ht="14.25" customHeight="1" x14ac:dyDescent="0.25">
      <c r="C117" s="2">
        <f>IF(IFERROR(VLOOKUP(A117,'id PROD NIE DO wystawienia'!$A$2:$A$1458,2,FALSE),"hehe")="hehe",B117,"")</f>
        <v>0</v>
      </c>
    </row>
    <row r="118" spans="3:3" ht="14.25" customHeight="1" x14ac:dyDescent="0.25">
      <c r="C118" s="3">
        <f>IF(IFERROR(VLOOKUP(A118,'id PROD NIE DO wystawienia'!$A$2:$A$1458,2,FALSE),"hehe")="hehe",B118,"")</f>
        <v>0</v>
      </c>
    </row>
    <row r="119" spans="3:3" ht="14.25" customHeight="1" x14ac:dyDescent="0.25">
      <c r="C119" s="3">
        <f>IF(IFERROR(VLOOKUP(A119,'id PROD NIE DO wystawienia'!$A$2:$A$1458,2,FALSE),"hehe")="hehe",B119,"")</f>
        <v>0</v>
      </c>
    </row>
    <row r="120" spans="3:3" ht="14.25" customHeight="1" x14ac:dyDescent="0.25">
      <c r="C120" s="2">
        <f>IF(IFERROR(VLOOKUP(A120,'id PROD NIE DO wystawienia'!$A$2:$A$1458,2,FALSE),"hehe")="hehe",B120,"")</f>
        <v>0</v>
      </c>
    </row>
    <row r="121" spans="3:3" ht="14.25" customHeight="1" x14ac:dyDescent="0.25">
      <c r="C121" s="2">
        <f>IF(IFERROR(VLOOKUP(A121,'id PROD NIE DO wystawienia'!$A$2:$A$1458,2,FALSE),"hehe")="hehe",B121,"")</f>
        <v>0</v>
      </c>
    </row>
    <row r="122" spans="3:3" ht="14.25" customHeight="1" x14ac:dyDescent="0.25">
      <c r="C122" s="2">
        <f>IF(IFERROR(VLOOKUP(A122,'id PROD NIE DO wystawienia'!$A$2:$A$1458,2,FALSE),"hehe")="hehe",B122,"")</f>
        <v>0</v>
      </c>
    </row>
    <row r="123" spans="3:3" ht="14.25" customHeight="1" x14ac:dyDescent="0.25">
      <c r="C123" s="2">
        <f>IF(IFERROR(VLOOKUP(A123,'id PROD NIE DO wystawienia'!$A$2:$A$1458,2,FALSE),"hehe")="hehe",B123,"")</f>
        <v>0</v>
      </c>
    </row>
    <row r="124" spans="3:3" ht="14.25" customHeight="1" x14ac:dyDescent="0.25">
      <c r="C124" s="2">
        <f>IF(IFERROR(VLOOKUP(A124,'id PROD NIE DO wystawienia'!$A$2:$A$1458,2,FALSE),"hehe")="hehe",B124,"")</f>
        <v>0</v>
      </c>
    </row>
    <row r="125" spans="3:3" ht="14.25" customHeight="1" x14ac:dyDescent="0.25">
      <c r="C125" s="2">
        <f>IF(IFERROR(VLOOKUP(A125,'id PROD NIE DO wystawienia'!$A$2:$A$1458,2,FALSE),"hehe")="hehe",B125,"")</f>
        <v>0</v>
      </c>
    </row>
    <row r="126" spans="3:3" ht="14.25" customHeight="1" x14ac:dyDescent="0.25">
      <c r="C126" s="2">
        <f>IF(IFERROR(VLOOKUP(A126,'id PROD NIE DO wystawienia'!$A$2:$A$1458,2,FALSE),"hehe")="hehe",B126,"")</f>
        <v>0</v>
      </c>
    </row>
    <row r="127" spans="3:3" ht="14.25" customHeight="1" x14ac:dyDescent="0.25">
      <c r="C127" s="2">
        <f>IF(IFERROR(VLOOKUP(A127,'id PROD NIE DO wystawienia'!$A$2:$A$1458,2,FALSE),"hehe")="hehe",B127,"")</f>
        <v>0</v>
      </c>
    </row>
    <row r="128" spans="3:3" ht="14.25" customHeight="1" x14ac:dyDescent="0.25">
      <c r="C128" s="2">
        <f>IF(IFERROR(VLOOKUP(A128,'id PROD NIE DO wystawienia'!$A$2:$A$1458,2,FALSE),"hehe")="hehe",B128,"")</f>
        <v>0</v>
      </c>
    </row>
    <row r="129" spans="3:3" ht="14.25" customHeight="1" x14ac:dyDescent="0.25">
      <c r="C129" s="2">
        <f>IF(IFERROR(VLOOKUP(A129,'id PROD NIE DO wystawienia'!$A$2:$A$1458,2,FALSE),"hehe")="hehe",B129,"")</f>
        <v>0</v>
      </c>
    </row>
    <row r="130" spans="3:3" ht="14.25" customHeight="1" x14ac:dyDescent="0.25">
      <c r="C130" s="2">
        <f>IF(IFERROR(VLOOKUP(A130,'id PROD NIE DO wystawienia'!$A$2:$A$1458,2,FALSE),"hehe")="hehe",B130,"")</f>
        <v>0</v>
      </c>
    </row>
    <row r="131" spans="3:3" ht="14.25" customHeight="1" x14ac:dyDescent="0.25">
      <c r="C131" s="2">
        <f>IF(IFERROR(VLOOKUP(A131,'id PROD NIE DO wystawienia'!$A$2:$A$1458,2,FALSE),"hehe")="hehe",B131,"")</f>
        <v>0</v>
      </c>
    </row>
    <row r="132" spans="3:3" ht="14.25" customHeight="1" x14ac:dyDescent="0.25">
      <c r="C132" s="2">
        <f>IF(IFERROR(VLOOKUP(A132,'id PROD NIE DO wystawienia'!$A$2:$A$1458,2,FALSE),"hehe")="hehe",B132,"")</f>
        <v>0</v>
      </c>
    </row>
    <row r="133" spans="3:3" ht="14.25" customHeight="1" x14ac:dyDescent="0.25">
      <c r="C133" s="2">
        <f>IF(IFERROR(VLOOKUP(A133,'id PROD NIE DO wystawienia'!$A$2:$A$1458,2,FALSE),"hehe")="hehe",B133,"")</f>
        <v>0</v>
      </c>
    </row>
    <row r="134" spans="3:3" ht="14.25" customHeight="1" x14ac:dyDescent="0.25">
      <c r="C134" s="2">
        <f>IF(IFERROR(VLOOKUP(A134,'id PROD NIE DO wystawienia'!$A$2:$A$1458,2,FALSE),"hehe")="hehe",B134,"")</f>
        <v>0</v>
      </c>
    </row>
    <row r="135" spans="3:3" ht="14.25" customHeight="1" x14ac:dyDescent="0.25">
      <c r="C135" s="2">
        <f>IF(IFERROR(VLOOKUP(A135,'id PROD NIE DO wystawienia'!$A$2:$A$1458,2,FALSE),"hehe")="hehe",B135,"")</f>
        <v>0</v>
      </c>
    </row>
    <row r="136" spans="3:3" ht="14.25" customHeight="1" x14ac:dyDescent="0.25">
      <c r="C136" s="2">
        <f>IF(IFERROR(VLOOKUP(A136,'id PROD NIE DO wystawienia'!$A$2:$A$1458,2,FALSE),"hehe")="hehe",B136,"")</f>
        <v>0</v>
      </c>
    </row>
    <row r="137" spans="3:3" ht="14.25" customHeight="1" x14ac:dyDescent="0.25">
      <c r="C137" s="2">
        <f>IF(IFERROR(VLOOKUP(A137,'id PROD NIE DO wystawienia'!$A$2:$A$1458,2,FALSE),"hehe")="hehe",B137,"")</f>
        <v>0</v>
      </c>
    </row>
    <row r="138" spans="3:3" ht="14.25" customHeight="1" x14ac:dyDescent="0.25">
      <c r="C138" s="2">
        <f>IF(IFERROR(VLOOKUP(A138,'id PROD NIE DO wystawienia'!$A$2:$A$1458,2,FALSE),"hehe")="hehe",B138,"")</f>
        <v>0</v>
      </c>
    </row>
    <row r="139" spans="3:3" ht="14.25" customHeight="1" x14ac:dyDescent="0.25">
      <c r="C139" s="2">
        <f>IF(IFERROR(VLOOKUP(A139,'id PROD NIE DO wystawienia'!$A$2:$A$1458,2,FALSE),"hehe")="hehe",B139,"")</f>
        <v>0</v>
      </c>
    </row>
    <row r="140" spans="3:3" ht="14.25" customHeight="1" x14ac:dyDescent="0.25">
      <c r="C140" s="2">
        <f>IF(IFERROR(VLOOKUP(A140,'id PROD NIE DO wystawienia'!$A$2:$A$1458,2,FALSE),"hehe")="hehe",B140,"")</f>
        <v>0</v>
      </c>
    </row>
    <row r="141" spans="3:3" ht="14.25" customHeight="1" x14ac:dyDescent="0.25">
      <c r="C141" s="2">
        <f>IF(IFERROR(VLOOKUP(A141,'id PROD NIE DO wystawienia'!$A$2:$A$1458,2,FALSE),"hehe")="hehe",B141,"")</f>
        <v>0</v>
      </c>
    </row>
    <row r="142" spans="3:3" ht="14.25" customHeight="1" x14ac:dyDescent="0.25">
      <c r="C142" s="2">
        <f>IF(IFERROR(VLOOKUP(A142,'id PROD NIE DO wystawienia'!$A$2:$A$1458,2,FALSE),"hehe")="hehe",B142,"")</f>
        <v>0</v>
      </c>
    </row>
    <row r="143" spans="3:3" ht="14.25" customHeight="1" x14ac:dyDescent="0.25">
      <c r="C143" s="2">
        <f>IF(IFERROR(VLOOKUP(A143,'id PROD NIE DO wystawienia'!$A$2:$A$1458,2,FALSE),"hehe")="hehe",B143,"")</f>
        <v>0</v>
      </c>
    </row>
    <row r="144" spans="3:3" ht="14.25" customHeight="1" x14ac:dyDescent="0.25">
      <c r="C144" s="2">
        <f>IF(IFERROR(VLOOKUP(A144,'id PROD NIE DO wystawienia'!$A$2:$A$1458,2,FALSE),"hehe")="hehe",B144,"")</f>
        <v>0</v>
      </c>
    </row>
    <row r="145" spans="3:3" ht="14.25" customHeight="1" x14ac:dyDescent="0.25">
      <c r="C145" s="2">
        <f>IF(IFERROR(VLOOKUP(A145,'id PROD NIE DO wystawienia'!$A$2:$A$1458,2,FALSE),"hehe")="hehe",B145,"")</f>
        <v>0</v>
      </c>
    </row>
    <row r="146" spans="3:3" ht="14.25" customHeight="1" x14ac:dyDescent="0.25">
      <c r="C146" s="2">
        <f>IF(IFERROR(VLOOKUP(A146,'id PROD NIE DO wystawienia'!$A$2:$A$1458,2,FALSE),"hehe")="hehe",B146,"")</f>
        <v>0</v>
      </c>
    </row>
    <row r="147" spans="3:3" ht="14.25" customHeight="1" x14ac:dyDescent="0.25">
      <c r="C147" s="2">
        <f>IF(IFERROR(VLOOKUP(A147,'id PROD NIE DO wystawienia'!$A$2:$A$1458,2,FALSE),"hehe")="hehe",B147,"")</f>
        <v>0</v>
      </c>
    </row>
    <row r="148" spans="3:3" ht="14.25" customHeight="1" x14ac:dyDescent="0.25">
      <c r="C148" s="2">
        <f>IF(IFERROR(VLOOKUP(A148,'id PROD NIE DO wystawienia'!$A$2:$A$1458,2,FALSE),"hehe")="hehe",B148,"")</f>
        <v>0</v>
      </c>
    </row>
    <row r="149" spans="3:3" ht="14.25" customHeight="1" x14ac:dyDescent="0.25">
      <c r="C149" s="2">
        <f>IF(IFERROR(VLOOKUP(A149,'id PROD NIE DO wystawienia'!$A$2:$A$1458,2,FALSE),"hehe")="hehe",B149,"")</f>
        <v>0</v>
      </c>
    </row>
    <row r="150" spans="3:3" ht="14.25" customHeight="1" x14ac:dyDescent="0.25">
      <c r="C150" s="2">
        <f>IF(IFERROR(VLOOKUP(A150,'id PROD NIE DO wystawienia'!$A$2:$A$1458,2,FALSE),"hehe")="hehe",B150,"")</f>
        <v>0</v>
      </c>
    </row>
    <row r="151" spans="3:3" ht="14.25" customHeight="1" x14ac:dyDescent="0.25">
      <c r="C151" s="2">
        <f>IF(IFERROR(VLOOKUP(A151,'id PROD NIE DO wystawienia'!$A$2:$A$1458,2,FALSE),"hehe")="hehe",B151,"")</f>
        <v>0</v>
      </c>
    </row>
    <row r="152" spans="3:3" ht="14.25" customHeight="1" x14ac:dyDescent="0.25">
      <c r="C152" s="2">
        <f>IF(IFERROR(VLOOKUP(A152,'id PROD NIE DO wystawienia'!$A$2:$A$1458,2,FALSE),"hehe")="hehe",B152,"")</f>
        <v>0</v>
      </c>
    </row>
    <row r="153" spans="3:3" ht="14.25" customHeight="1" x14ac:dyDescent="0.25">
      <c r="C153" s="3">
        <f>IF(IFERROR(VLOOKUP(A153,'id PROD NIE DO wystawienia'!$A$2:$A$1458,2,FALSE),"hehe")="hehe",B153,"")</f>
        <v>0</v>
      </c>
    </row>
    <row r="154" spans="3:3" ht="14.25" customHeight="1" x14ac:dyDescent="0.25">
      <c r="C154" s="2">
        <f>IF(IFERROR(VLOOKUP(A154,'id PROD NIE DO wystawienia'!$A$2:$A$1458,2,FALSE),"hehe")="hehe",B154,"")</f>
        <v>0</v>
      </c>
    </row>
    <row r="155" spans="3:3" ht="14.25" customHeight="1" x14ac:dyDescent="0.25">
      <c r="C155" s="2">
        <f>IF(IFERROR(VLOOKUP(A155,'id PROD NIE DO wystawienia'!$A$2:$A$1458,2,FALSE),"hehe")="hehe",B155,"")</f>
        <v>0</v>
      </c>
    </row>
    <row r="156" spans="3:3" ht="14.25" customHeight="1" x14ac:dyDescent="0.25">
      <c r="C156" s="2">
        <f>IF(IFERROR(VLOOKUP(A156,'id PROD NIE DO wystawienia'!$A$2:$A$1458,2,FALSE),"hehe")="hehe",B156,"")</f>
        <v>0</v>
      </c>
    </row>
    <row r="157" spans="3:3" ht="14.25" customHeight="1" x14ac:dyDescent="0.25">
      <c r="C157" s="2">
        <f>IF(IFERROR(VLOOKUP(A157,'id PROD NIE DO wystawienia'!$A$2:$A$1458,2,FALSE),"hehe")="hehe",B157,"")</f>
        <v>0</v>
      </c>
    </row>
    <row r="158" spans="3:3" ht="14.25" customHeight="1" x14ac:dyDescent="0.25">
      <c r="C158" s="2">
        <f>IF(IFERROR(VLOOKUP(A158,'id PROD NIE DO wystawienia'!$A$2:$A$1458,2,FALSE),"hehe")="hehe",B158,"")</f>
        <v>0</v>
      </c>
    </row>
    <row r="159" spans="3:3" ht="14.25" customHeight="1" x14ac:dyDescent="0.25">
      <c r="C159" s="2">
        <f>IF(IFERROR(VLOOKUP(A159,'id PROD NIE DO wystawienia'!$A$2:$A$1458,2,FALSE),"hehe")="hehe",B159,"")</f>
        <v>0</v>
      </c>
    </row>
    <row r="160" spans="3:3" ht="14.25" customHeight="1" x14ac:dyDescent="0.25">
      <c r="C160" s="2">
        <f>IF(IFERROR(VLOOKUP(A160,'id PROD NIE DO wystawienia'!$A$2:$A$1458,2,FALSE),"hehe")="hehe",B160,"")</f>
        <v>0</v>
      </c>
    </row>
    <row r="161" spans="3:3" ht="14.25" customHeight="1" x14ac:dyDescent="0.25">
      <c r="C161" s="2">
        <f>IF(IFERROR(VLOOKUP(A161,'id PROD NIE DO wystawienia'!$A$2:$A$1458,2,FALSE),"hehe")="hehe",B161,"")</f>
        <v>0</v>
      </c>
    </row>
    <row r="162" spans="3:3" ht="14.25" customHeight="1" x14ac:dyDescent="0.25">
      <c r="C162" s="2">
        <f>IF(IFERROR(VLOOKUP(A162,'id PROD NIE DO wystawienia'!$A$2:$A$1458,2,FALSE),"hehe")="hehe",B162,"")</f>
        <v>0</v>
      </c>
    </row>
    <row r="163" spans="3:3" ht="14.25" customHeight="1" x14ac:dyDescent="0.25">
      <c r="C163" s="2">
        <f>IF(IFERROR(VLOOKUP(A163,'id PROD NIE DO wystawienia'!$A$2:$A$1458,2,FALSE),"hehe")="hehe",B163,"")</f>
        <v>0</v>
      </c>
    </row>
    <row r="164" spans="3:3" ht="14.25" customHeight="1" x14ac:dyDescent="0.25">
      <c r="C164" s="2">
        <f>IF(IFERROR(VLOOKUP(A164,'id PROD NIE DO wystawienia'!$A$2:$A$1458,2,FALSE),"hehe")="hehe",B164,"")</f>
        <v>0</v>
      </c>
    </row>
    <row r="165" spans="3:3" ht="14.25" customHeight="1" x14ac:dyDescent="0.25">
      <c r="C165" s="2">
        <f>IF(IFERROR(VLOOKUP(A165,'id PROD NIE DO wystawienia'!$A$2:$A$1458,2,FALSE),"hehe")="hehe",B165,"")</f>
        <v>0</v>
      </c>
    </row>
    <row r="166" spans="3:3" ht="14.25" customHeight="1" x14ac:dyDescent="0.25">
      <c r="C166" s="2">
        <f>IF(IFERROR(VLOOKUP(A166,'id PROD NIE DO wystawienia'!$A$2:$A$1458,2,FALSE),"hehe")="hehe",B166,"")</f>
        <v>0</v>
      </c>
    </row>
    <row r="167" spans="3:3" ht="14.25" customHeight="1" x14ac:dyDescent="0.25">
      <c r="C167" s="2">
        <f>IF(IFERROR(VLOOKUP(A167,'id PROD NIE DO wystawienia'!$A$2:$A$1458,2,FALSE),"hehe")="hehe",B167,"")</f>
        <v>0</v>
      </c>
    </row>
    <row r="168" spans="3:3" ht="14.25" customHeight="1" x14ac:dyDescent="0.25">
      <c r="C168" s="3">
        <f>IF(IFERROR(VLOOKUP(A168,'id PROD NIE DO wystawienia'!$A$2:$A$1458,2,FALSE),"hehe")="hehe",B168,"")</f>
        <v>0</v>
      </c>
    </row>
    <row r="169" spans="3:3" ht="14.25" customHeight="1" x14ac:dyDescent="0.25">
      <c r="C169" s="2">
        <f>IF(IFERROR(VLOOKUP(A169,'id PROD NIE DO wystawienia'!$A$2:$A$1458,2,FALSE),"hehe")="hehe",B169,"")</f>
        <v>0</v>
      </c>
    </row>
    <row r="170" spans="3:3" ht="14.25" customHeight="1" x14ac:dyDescent="0.25">
      <c r="C170" s="2">
        <f>IF(IFERROR(VLOOKUP(A170,'id PROD NIE DO wystawienia'!$A$2:$A$1458,2,FALSE),"hehe")="hehe",B170,"")</f>
        <v>0</v>
      </c>
    </row>
    <row r="171" spans="3:3" ht="14.25" customHeight="1" x14ac:dyDescent="0.25">
      <c r="C171" s="2">
        <f>IF(IFERROR(VLOOKUP(A171,'id PROD NIE DO wystawienia'!$A$2:$A$1458,2,FALSE),"hehe")="hehe",B171,"")</f>
        <v>0</v>
      </c>
    </row>
    <row r="172" spans="3:3" ht="14.25" customHeight="1" x14ac:dyDescent="0.25">
      <c r="C172" s="2">
        <f>IF(IFERROR(VLOOKUP(A172,'id PROD NIE DO wystawienia'!$A$2:$A$1458,2,FALSE),"hehe")="hehe",B172,"")</f>
        <v>0</v>
      </c>
    </row>
    <row r="173" spans="3:3" ht="14.25" customHeight="1" x14ac:dyDescent="0.25">
      <c r="C173" s="2">
        <f>IF(IFERROR(VLOOKUP(A173,'id PROD NIE DO wystawienia'!$A$2:$A$1458,2,FALSE),"hehe")="hehe",B173,"")</f>
        <v>0</v>
      </c>
    </row>
    <row r="174" spans="3:3" ht="14.25" customHeight="1" x14ac:dyDescent="0.25">
      <c r="C174" s="3">
        <f>IF(IFERROR(VLOOKUP(A174,'id PROD NIE DO wystawienia'!$A$2:$A$1458,2,FALSE),"hehe")="hehe",B174,"")</f>
        <v>0</v>
      </c>
    </row>
    <row r="175" spans="3:3" ht="14.25" customHeight="1" x14ac:dyDescent="0.25">
      <c r="C175" s="2">
        <f>IF(IFERROR(VLOOKUP(A175,'id PROD NIE DO wystawienia'!$A$2:$A$1458,2,FALSE),"hehe")="hehe",B175,"")</f>
        <v>0</v>
      </c>
    </row>
    <row r="176" spans="3:3" ht="14.25" customHeight="1" x14ac:dyDescent="0.25">
      <c r="C176" s="2">
        <f>IF(IFERROR(VLOOKUP(A176,'id PROD NIE DO wystawienia'!$A$2:$A$1458,2,FALSE),"hehe")="hehe",B176,"")</f>
        <v>0</v>
      </c>
    </row>
    <row r="177" spans="3:3" ht="14.25" customHeight="1" x14ac:dyDescent="0.25">
      <c r="C177" s="2">
        <f>IF(IFERROR(VLOOKUP(A177,'id PROD NIE DO wystawienia'!$A$2:$A$1458,2,FALSE),"hehe")="hehe",B177,"")</f>
        <v>0</v>
      </c>
    </row>
    <row r="178" spans="3:3" ht="14.25" customHeight="1" x14ac:dyDescent="0.25">
      <c r="C178" s="2">
        <f>IF(IFERROR(VLOOKUP(A178,'id PROD NIE DO wystawienia'!$A$2:$A$1458,2,FALSE),"hehe")="hehe",B178,"")</f>
        <v>0</v>
      </c>
    </row>
    <row r="179" spans="3:3" ht="14.25" customHeight="1" x14ac:dyDescent="0.25">
      <c r="C179" s="3">
        <f>IF(IFERROR(VLOOKUP(A179,'id PROD NIE DO wystawienia'!$A$2:$A$1458,2,FALSE),"hehe")="hehe",B179,"")</f>
        <v>0</v>
      </c>
    </row>
    <row r="180" spans="3:3" ht="14.25" customHeight="1" x14ac:dyDescent="0.25">
      <c r="C180" s="2">
        <f>IF(IFERROR(VLOOKUP(A180,'id PROD NIE DO wystawienia'!$A$2:$A$1458,2,FALSE),"hehe")="hehe",B180,"")</f>
        <v>0</v>
      </c>
    </row>
    <row r="181" spans="3:3" ht="14.25" customHeight="1" x14ac:dyDescent="0.25">
      <c r="C181" s="2">
        <f>IF(IFERROR(VLOOKUP(A181,'id PROD NIE DO wystawienia'!$A$2:$A$1458,2,FALSE),"hehe")="hehe",B181,"")</f>
        <v>0</v>
      </c>
    </row>
    <row r="182" spans="3:3" ht="14.25" customHeight="1" x14ac:dyDescent="0.25">
      <c r="C182" s="2">
        <f>IF(IFERROR(VLOOKUP(A182,'id PROD NIE DO wystawienia'!$A$2:$A$1458,2,FALSE),"hehe")="hehe",B182,"")</f>
        <v>0</v>
      </c>
    </row>
    <row r="183" spans="3:3" ht="14.25" customHeight="1" x14ac:dyDescent="0.25">
      <c r="C183" s="2">
        <f>IF(IFERROR(VLOOKUP(A183,'id PROD NIE DO wystawienia'!$A$2:$A$1458,2,FALSE),"hehe")="hehe",B183,"")</f>
        <v>0</v>
      </c>
    </row>
    <row r="184" spans="3:3" ht="14.25" customHeight="1" x14ac:dyDescent="0.25">
      <c r="C184" s="2">
        <f>IF(IFERROR(VLOOKUP(A184,'id PROD NIE DO wystawienia'!$A$2:$A$1458,2,FALSE),"hehe")="hehe",B184,"")</f>
        <v>0</v>
      </c>
    </row>
    <row r="185" spans="3:3" ht="14.25" customHeight="1" x14ac:dyDescent="0.25">
      <c r="C185" s="2">
        <f>IF(IFERROR(VLOOKUP(A185,'id PROD NIE DO wystawienia'!$A$2:$A$1458,2,FALSE),"hehe")="hehe",B185,"")</f>
        <v>0</v>
      </c>
    </row>
    <row r="186" spans="3:3" ht="14.25" customHeight="1" x14ac:dyDescent="0.25">
      <c r="C186" s="2">
        <f>IF(IFERROR(VLOOKUP(A186,'id PROD NIE DO wystawienia'!$A$2:$A$1458,2,FALSE),"hehe")="hehe",B186,"")</f>
        <v>0</v>
      </c>
    </row>
    <row r="187" spans="3:3" ht="14.25" customHeight="1" x14ac:dyDescent="0.25">
      <c r="C187" s="2">
        <f>IF(IFERROR(VLOOKUP(A187,'id PROD NIE DO wystawienia'!$A$2:$A$1458,2,FALSE),"hehe")="hehe",B187,"")</f>
        <v>0</v>
      </c>
    </row>
    <row r="188" spans="3:3" ht="14.25" customHeight="1" x14ac:dyDescent="0.25">
      <c r="C188" s="2">
        <f>IF(IFERROR(VLOOKUP(A188,'id PROD NIE DO wystawienia'!$A$2:$A$1458,2,FALSE),"hehe")="hehe",B188,"")</f>
        <v>0</v>
      </c>
    </row>
    <row r="189" spans="3:3" ht="14.25" customHeight="1" x14ac:dyDescent="0.25">
      <c r="C189" s="2">
        <f>IF(IFERROR(VLOOKUP(A189,'id PROD NIE DO wystawienia'!$A$2:$A$1458,2,FALSE),"hehe")="hehe",B189,"")</f>
        <v>0</v>
      </c>
    </row>
    <row r="190" spans="3:3" ht="14.25" customHeight="1" x14ac:dyDescent="0.25">
      <c r="C190" s="2">
        <f>IF(IFERROR(VLOOKUP(A190,'id PROD NIE DO wystawienia'!$A$2:$A$1458,2,FALSE),"hehe")="hehe",B190,"")</f>
        <v>0</v>
      </c>
    </row>
    <row r="191" spans="3:3" ht="14.25" customHeight="1" x14ac:dyDescent="0.25">
      <c r="C191" s="2">
        <f>IF(IFERROR(VLOOKUP(A191,'id PROD NIE DO wystawienia'!$A$2:$A$1458,2,FALSE),"hehe")="hehe",B191,"")</f>
        <v>0</v>
      </c>
    </row>
    <row r="192" spans="3:3" ht="14.25" customHeight="1" x14ac:dyDescent="0.25">
      <c r="C192" s="2">
        <f>IF(IFERROR(VLOOKUP(A192,'id PROD NIE DO wystawienia'!$A$2:$A$1458,2,FALSE),"hehe")="hehe",B192,"")</f>
        <v>0</v>
      </c>
    </row>
    <row r="193" spans="3:3" ht="14.25" customHeight="1" x14ac:dyDescent="0.25">
      <c r="C193" s="2">
        <f>IF(IFERROR(VLOOKUP(A193,'id PROD NIE DO wystawienia'!$A$2:$A$1458,2,FALSE),"hehe")="hehe",B193,"")</f>
        <v>0</v>
      </c>
    </row>
    <row r="194" spans="3:3" ht="14.25" customHeight="1" x14ac:dyDescent="0.25">
      <c r="C194" s="2">
        <f>IF(IFERROR(VLOOKUP(A194,'id PROD NIE DO wystawienia'!$A$2:$A$1458,2,FALSE),"hehe")="hehe",B194,"")</f>
        <v>0</v>
      </c>
    </row>
    <row r="195" spans="3:3" ht="14.25" customHeight="1" x14ac:dyDescent="0.25">
      <c r="C195" s="2">
        <f>IF(IFERROR(VLOOKUP(A195,'id PROD NIE DO wystawienia'!$A$2:$A$1458,2,FALSE),"hehe")="hehe",B195,"")</f>
        <v>0</v>
      </c>
    </row>
    <row r="196" spans="3:3" ht="14.25" customHeight="1" x14ac:dyDescent="0.25">
      <c r="C196" s="2">
        <f>IF(IFERROR(VLOOKUP(A196,'id PROD NIE DO wystawienia'!$A$2:$A$1458,2,FALSE),"hehe")="hehe",B196,"")</f>
        <v>0</v>
      </c>
    </row>
    <row r="197" spans="3:3" ht="14.25" customHeight="1" x14ac:dyDescent="0.25">
      <c r="C197" s="3">
        <f>IF(IFERROR(VLOOKUP(A197,'id PROD NIE DO wystawienia'!$A$2:$A$1458,2,FALSE),"hehe")="hehe",B197,"")</f>
        <v>0</v>
      </c>
    </row>
    <row r="198" spans="3:3" ht="14.25" customHeight="1" x14ac:dyDescent="0.25">
      <c r="C198" s="2">
        <f>IF(IFERROR(VLOOKUP(A198,'id PROD NIE DO wystawienia'!$A$2:$A$1458,2,FALSE),"hehe")="hehe",B198,"")</f>
        <v>0</v>
      </c>
    </row>
    <row r="199" spans="3:3" ht="14.25" customHeight="1" x14ac:dyDescent="0.25">
      <c r="C199" s="2">
        <f>IF(IFERROR(VLOOKUP(A199,'id PROD NIE DO wystawienia'!$A$2:$A$1458,2,FALSE),"hehe")="hehe",B199,"")</f>
        <v>0</v>
      </c>
    </row>
    <row r="200" spans="3:3" ht="14.25" customHeight="1" x14ac:dyDescent="0.25">
      <c r="C200" s="2">
        <f>IF(IFERROR(VLOOKUP(A200,'id PROD NIE DO wystawienia'!$A$2:$A$1458,2,FALSE),"hehe")="hehe",B200,"")</f>
        <v>0</v>
      </c>
    </row>
    <row r="201" spans="3:3" ht="14.25" customHeight="1" x14ac:dyDescent="0.25">
      <c r="C201" s="2">
        <f>IF(IFERROR(VLOOKUP(A201,'id PROD NIE DO wystawienia'!$A$2:$A$1458,2,FALSE),"hehe")="hehe",B201,"")</f>
        <v>0</v>
      </c>
    </row>
    <row r="202" spans="3:3" ht="14.25" customHeight="1" x14ac:dyDescent="0.25">
      <c r="C202" s="2">
        <f>IF(IFERROR(VLOOKUP(A202,'id PROD NIE DO wystawienia'!$A$2:$A$1458,2,FALSE),"hehe")="hehe",B202,"")</f>
        <v>0</v>
      </c>
    </row>
    <row r="203" spans="3:3" ht="14.25" customHeight="1" x14ac:dyDescent="0.25">
      <c r="C203" s="2">
        <f>IF(IFERROR(VLOOKUP(A203,'id PROD NIE DO wystawienia'!$A$2:$A$1458,2,FALSE),"hehe")="hehe",B203,"")</f>
        <v>0</v>
      </c>
    </row>
    <row r="204" spans="3:3" ht="14.25" customHeight="1" x14ac:dyDescent="0.25">
      <c r="C204" s="3">
        <f>IF(IFERROR(VLOOKUP(A204,'id PROD NIE DO wystawienia'!$A$2:$A$1458,2,FALSE),"hehe")="hehe",B204,"")</f>
        <v>0</v>
      </c>
    </row>
    <row r="205" spans="3:3" ht="14.25" customHeight="1" x14ac:dyDescent="0.25">
      <c r="C205" s="2">
        <f>IF(IFERROR(VLOOKUP(A205,'id PROD NIE DO wystawienia'!$A$2:$A$1458,2,FALSE),"hehe")="hehe",B205,"")</f>
        <v>0</v>
      </c>
    </row>
    <row r="206" spans="3:3" ht="14.25" customHeight="1" x14ac:dyDescent="0.25">
      <c r="C206" s="2">
        <f>IF(IFERROR(VLOOKUP(A206,'id PROD NIE DO wystawienia'!$A$2:$A$1458,2,FALSE),"hehe")="hehe",B206,"")</f>
        <v>0</v>
      </c>
    </row>
    <row r="207" spans="3:3" ht="14.25" customHeight="1" x14ac:dyDescent="0.25">
      <c r="C207" s="2">
        <f>IF(IFERROR(VLOOKUP(A207,'id PROD NIE DO wystawienia'!$A$2:$A$1458,2,FALSE),"hehe")="hehe",B207,"")</f>
        <v>0</v>
      </c>
    </row>
    <row r="208" spans="3:3" ht="14.25" customHeight="1" x14ac:dyDescent="0.25">
      <c r="C208" s="2">
        <f>IF(IFERROR(VLOOKUP(A208,'id PROD NIE DO wystawienia'!$A$2:$A$1458,2,FALSE),"hehe")="hehe",B208,"")</f>
        <v>0</v>
      </c>
    </row>
    <row r="209" spans="3:3" ht="14.25" customHeight="1" x14ac:dyDescent="0.25">
      <c r="C209" s="2">
        <f>IF(IFERROR(VLOOKUP(A209,'id PROD NIE DO wystawienia'!$A$2:$A$1458,2,FALSE),"hehe")="hehe",B209,"")</f>
        <v>0</v>
      </c>
    </row>
    <row r="210" spans="3:3" ht="14.25" customHeight="1" x14ac:dyDescent="0.25">
      <c r="C210" s="2">
        <f>IF(IFERROR(VLOOKUP(A210,'id PROD NIE DO wystawienia'!$A$2:$A$1458,2,FALSE),"hehe")="hehe",B210,"")</f>
        <v>0</v>
      </c>
    </row>
    <row r="211" spans="3:3" ht="14.25" customHeight="1" x14ac:dyDescent="0.25">
      <c r="C211" s="2">
        <f>IF(IFERROR(VLOOKUP(A211,'id PROD NIE DO wystawienia'!$A$2:$A$1458,2,FALSE),"hehe")="hehe",B211,"")</f>
        <v>0</v>
      </c>
    </row>
    <row r="212" spans="3:3" ht="14.25" customHeight="1" x14ac:dyDescent="0.25">
      <c r="C212" s="2">
        <f>IF(IFERROR(VLOOKUP(A212,'id PROD NIE DO wystawienia'!$A$2:$A$1458,2,FALSE),"hehe")="hehe",B212,"")</f>
        <v>0</v>
      </c>
    </row>
    <row r="213" spans="3:3" ht="14.25" customHeight="1" x14ac:dyDescent="0.25">
      <c r="C213" s="2">
        <f>IF(IFERROR(VLOOKUP(A213,'id PROD NIE DO wystawienia'!$A$2:$A$1458,2,FALSE),"hehe")="hehe",B213,"")</f>
        <v>0</v>
      </c>
    </row>
    <row r="214" spans="3:3" ht="14.25" customHeight="1" x14ac:dyDescent="0.25">
      <c r="C214" s="2">
        <f>IF(IFERROR(VLOOKUP(A214,'id PROD NIE DO wystawienia'!$A$2:$A$1458,2,FALSE),"hehe")="hehe",B214,"")</f>
        <v>0</v>
      </c>
    </row>
    <row r="215" spans="3:3" ht="14.25" customHeight="1" x14ac:dyDescent="0.25">
      <c r="C215" s="2">
        <f>IF(IFERROR(VLOOKUP(A215,'id PROD NIE DO wystawienia'!$A$2:$A$1458,2,FALSE),"hehe")="hehe",B215,"")</f>
        <v>0</v>
      </c>
    </row>
    <row r="216" spans="3:3" ht="14.25" customHeight="1" x14ac:dyDescent="0.25">
      <c r="C216" s="2">
        <f>IF(IFERROR(VLOOKUP(A216,'id PROD NIE DO wystawienia'!$A$2:$A$1458,2,FALSE),"hehe")="hehe",B216,"")</f>
        <v>0</v>
      </c>
    </row>
    <row r="217" spans="3:3" ht="14.25" customHeight="1" x14ac:dyDescent="0.25">
      <c r="C217" s="2">
        <f>IF(IFERROR(VLOOKUP(A217,'id PROD NIE DO wystawienia'!$A$2:$A$1458,2,FALSE),"hehe")="hehe",B217,"")</f>
        <v>0</v>
      </c>
    </row>
    <row r="218" spans="3:3" ht="14.25" customHeight="1" x14ac:dyDescent="0.25">
      <c r="C218" s="2">
        <f>IF(IFERROR(VLOOKUP(A218,'id PROD NIE DO wystawienia'!$A$2:$A$1458,2,FALSE),"hehe")="hehe",B218,"")</f>
        <v>0</v>
      </c>
    </row>
    <row r="219" spans="3:3" ht="14.25" customHeight="1" x14ac:dyDescent="0.25">
      <c r="C219" s="2">
        <f>IF(IFERROR(VLOOKUP(A219,'id PROD NIE DO wystawienia'!$A$2:$A$1458,2,FALSE),"hehe")="hehe",B219,"")</f>
        <v>0</v>
      </c>
    </row>
    <row r="220" spans="3:3" ht="14.25" customHeight="1" x14ac:dyDescent="0.25">
      <c r="C220" s="2">
        <f>IF(IFERROR(VLOOKUP(A220,'id PROD NIE DO wystawienia'!$A$2:$A$1458,2,FALSE),"hehe")="hehe",B220,"")</f>
        <v>0</v>
      </c>
    </row>
    <row r="221" spans="3:3" ht="14.25" customHeight="1" x14ac:dyDescent="0.25">
      <c r="C221" s="2">
        <f>IF(IFERROR(VLOOKUP(A221,'id PROD NIE DO wystawienia'!$A$2:$A$1458,2,FALSE),"hehe")="hehe",B221,"")</f>
        <v>0</v>
      </c>
    </row>
    <row r="222" spans="3:3" ht="14.25" customHeight="1" x14ac:dyDescent="0.25">
      <c r="C222" s="2">
        <f>IF(IFERROR(VLOOKUP(A222,'id PROD NIE DO wystawienia'!$A$2:$A$1458,2,FALSE),"hehe")="hehe",B222,"")</f>
        <v>0</v>
      </c>
    </row>
    <row r="223" spans="3:3" ht="14.25" customHeight="1" x14ac:dyDescent="0.25">
      <c r="C223" s="2">
        <f>IF(IFERROR(VLOOKUP(A223,'id PROD NIE DO wystawienia'!$A$2:$A$1458,2,FALSE),"hehe")="hehe",B223,"")</f>
        <v>0</v>
      </c>
    </row>
    <row r="224" spans="3:3" ht="14.25" customHeight="1" x14ac:dyDescent="0.25">
      <c r="C224" s="2">
        <f>IF(IFERROR(VLOOKUP(A224,'id PROD NIE DO wystawienia'!$A$2:$A$1458,2,FALSE),"hehe")="hehe",B224,"")</f>
        <v>0</v>
      </c>
    </row>
    <row r="225" spans="3:3" ht="14.25" customHeight="1" x14ac:dyDescent="0.25">
      <c r="C225" s="2">
        <f>IF(IFERROR(VLOOKUP(A225,'id PROD NIE DO wystawienia'!$A$2:$A$1458,2,FALSE),"hehe")="hehe",B225,"")</f>
        <v>0</v>
      </c>
    </row>
    <row r="226" spans="3:3" ht="14.25" customHeight="1" x14ac:dyDescent="0.25">
      <c r="C226" s="2">
        <f>IF(IFERROR(VLOOKUP(A226,'id PROD NIE DO wystawienia'!$A$2:$A$1458,2,FALSE),"hehe")="hehe",B226,"")</f>
        <v>0</v>
      </c>
    </row>
    <row r="227" spans="3:3" ht="14.25" customHeight="1" x14ac:dyDescent="0.25">
      <c r="C227" s="2">
        <f>IF(IFERROR(VLOOKUP(A227,'id PROD NIE DO wystawienia'!$A$2:$A$1458,2,FALSE),"hehe")="hehe",B227,"")</f>
        <v>0</v>
      </c>
    </row>
    <row r="228" spans="3:3" ht="14.25" customHeight="1" x14ac:dyDescent="0.25">
      <c r="C228" s="2">
        <f>IF(IFERROR(VLOOKUP(A228,'id PROD NIE DO wystawienia'!$A$2:$A$1458,2,FALSE),"hehe")="hehe",B228,"")</f>
        <v>0</v>
      </c>
    </row>
    <row r="229" spans="3:3" ht="14.25" customHeight="1" x14ac:dyDescent="0.25">
      <c r="C229" s="2">
        <f>IF(IFERROR(VLOOKUP(A229,'id PROD NIE DO wystawienia'!$A$2:$A$1458,2,FALSE),"hehe")="hehe",B229,"")</f>
        <v>0</v>
      </c>
    </row>
    <row r="230" spans="3:3" ht="14.25" customHeight="1" x14ac:dyDescent="0.25">
      <c r="C230" s="2">
        <f>IF(IFERROR(VLOOKUP(A230,'id PROD NIE DO wystawienia'!$A$2:$A$1458,2,FALSE),"hehe")="hehe",B230,"")</f>
        <v>0</v>
      </c>
    </row>
    <row r="231" spans="3:3" ht="14.25" customHeight="1" x14ac:dyDescent="0.25">
      <c r="C231" s="2">
        <f>IF(IFERROR(VLOOKUP(A231,'id PROD NIE DO wystawienia'!$A$2:$A$1458,2,FALSE),"hehe")="hehe",B231,"")</f>
        <v>0</v>
      </c>
    </row>
    <row r="232" spans="3:3" ht="14.25" customHeight="1" x14ac:dyDescent="0.25">
      <c r="C232" s="2">
        <f>IF(IFERROR(VLOOKUP(A232,'id PROD NIE DO wystawienia'!$A$2:$A$1458,2,FALSE),"hehe")="hehe",B232,"")</f>
        <v>0</v>
      </c>
    </row>
    <row r="233" spans="3:3" ht="14.25" customHeight="1" x14ac:dyDescent="0.25">
      <c r="C233" s="2">
        <f>IF(IFERROR(VLOOKUP(A233,'id PROD NIE DO wystawienia'!$A$2:$A$1458,2,FALSE),"hehe")="hehe",B233,"")</f>
        <v>0</v>
      </c>
    </row>
    <row r="234" spans="3:3" ht="14.25" customHeight="1" x14ac:dyDescent="0.25">
      <c r="C234" s="2">
        <f>IF(IFERROR(VLOOKUP(A234,'id PROD NIE DO wystawienia'!$A$2:$A$1458,2,FALSE),"hehe")="hehe",B234,"")</f>
        <v>0</v>
      </c>
    </row>
    <row r="235" spans="3:3" ht="14.25" customHeight="1" x14ac:dyDescent="0.25">
      <c r="C235" s="2">
        <f>IF(IFERROR(VLOOKUP(A235,'id PROD NIE DO wystawienia'!$A$2:$A$1458,2,FALSE),"hehe")="hehe",B235,"")</f>
        <v>0</v>
      </c>
    </row>
    <row r="236" spans="3:3" ht="14.25" customHeight="1" x14ac:dyDescent="0.25">
      <c r="C236" s="2">
        <f>IF(IFERROR(VLOOKUP(A236,'id PROD NIE DO wystawienia'!$A$2:$A$1458,2,FALSE),"hehe")="hehe",B236,"")</f>
        <v>0</v>
      </c>
    </row>
    <row r="237" spans="3:3" ht="14.25" customHeight="1" x14ac:dyDescent="0.25">
      <c r="C237" s="2">
        <f>IF(IFERROR(VLOOKUP(A237,'id PROD NIE DO wystawienia'!$A$2:$A$1458,2,FALSE),"hehe")="hehe",B237,"")</f>
        <v>0</v>
      </c>
    </row>
    <row r="238" spans="3:3" ht="14.25" customHeight="1" x14ac:dyDescent="0.25">
      <c r="C238" s="2">
        <f>IF(IFERROR(VLOOKUP(A238,'id PROD NIE DO wystawienia'!$A$2:$A$1458,2,FALSE),"hehe")="hehe",B238,"")</f>
        <v>0</v>
      </c>
    </row>
    <row r="239" spans="3:3" ht="14.25" customHeight="1" x14ac:dyDescent="0.25">
      <c r="C239" s="2">
        <f>IF(IFERROR(VLOOKUP(A239,'id PROD NIE DO wystawienia'!$A$2:$A$1458,2,FALSE),"hehe")="hehe",B239,"")</f>
        <v>0</v>
      </c>
    </row>
    <row r="240" spans="3:3" ht="14.25" customHeight="1" x14ac:dyDescent="0.25">
      <c r="C240" s="2">
        <f>IF(IFERROR(VLOOKUP(A240,'id PROD NIE DO wystawienia'!$A$2:$A$1458,2,FALSE),"hehe")="hehe",B240,"")</f>
        <v>0</v>
      </c>
    </row>
    <row r="241" spans="3:3" ht="14.25" customHeight="1" x14ac:dyDescent="0.25">
      <c r="C241" s="2">
        <f>IF(IFERROR(VLOOKUP(A241,'id PROD NIE DO wystawienia'!$A$2:$A$1458,2,FALSE),"hehe")="hehe",B241,"")</f>
        <v>0</v>
      </c>
    </row>
    <row r="242" spans="3:3" ht="14.25" customHeight="1" x14ac:dyDescent="0.25">
      <c r="C242" s="2">
        <f>IF(IFERROR(VLOOKUP(A242,'id PROD NIE DO wystawienia'!$A$2:$A$1458,2,FALSE),"hehe")="hehe",B242,"")</f>
        <v>0</v>
      </c>
    </row>
    <row r="243" spans="3:3" ht="14.25" customHeight="1" x14ac:dyDescent="0.25">
      <c r="C243" s="2">
        <f>IF(IFERROR(VLOOKUP(A243,'id PROD NIE DO wystawienia'!$A$2:$A$1458,2,FALSE),"hehe")="hehe",B243,"")</f>
        <v>0</v>
      </c>
    </row>
    <row r="244" spans="3:3" ht="14.25" customHeight="1" x14ac:dyDescent="0.25">
      <c r="C244" s="2">
        <f>IF(IFERROR(VLOOKUP(A244,'id PROD NIE DO wystawienia'!$A$2:$A$1458,2,FALSE),"hehe")="hehe",B244,"")</f>
        <v>0</v>
      </c>
    </row>
    <row r="245" spans="3:3" ht="14.25" customHeight="1" x14ac:dyDescent="0.25">
      <c r="C245" s="2">
        <f>IF(IFERROR(VLOOKUP(A245,'id PROD NIE DO wystawienia'!$A$2:$A$1458,2,FALSE),"hehe")="hehe",B245,"")</f>
        <v>0</v>
      </c>
    </row>
    <row r="246" spans="3:3" ht="14.25" customHeight="1" x14ac:dyDescent="0.25">
      <c r="C246" s="2">
        <f>IF(IFERROR(VLOOKUP(A246,'id PROD NIE DO wystawienia'!$A$2:$A$1458,2,FALSE),"hehe")="hehe",B246,"")</f>
        <v>0</v>
      </c>
    </row>
    <row r="247" spans="3:3" ht="14.25" customHeight="1" x14ac:dyDescent="0.25">
      <c r="C247" s="2">
        <f>IF(IFERROR(VLOOKUP(A247,'id PROD NIE DO wystawienia'!$A$2:$A$1458,2,FALSE),"hehe")="hehe",B247,"")</f>
        <v>0</v>
      </c>
    </row>
    <row r="248" spans="3:3" ht="14.25" customHeight="1" x14ac:dyDescent="0.25">
      <c r="C248" s="2">
        <f>IF(IFERROR(VLOOKUP(A248,'id PROD NIE DO wystawienia'!$A$2:$A$1458,2,FALSE),"hehe")="hehe",B248,"")</f>
        <v>0</v>
      </c>
    </row>
    <row r="249" spans="3:3" ht="14.25" customHeight="1" x14ac:dyDescent="0.25">
      <c r="C249" s="2">
        <f>IF(IFERROR(VLOOKUP(A249,'id PROD NIE DO wystawienia'!$A$2:$A$1458,2,FALSE),"hehe")="hehe",B249,"")</f>
        <v>0</v>
      </c>
    </row>
    <row r="250" spans="3:3" ht="14.25" customHeight="1" x14ac:dyDescent="0.25">
      <c r="C250" s="2">
        <f>IF(IFERROR(VLOOKUP(A250,'id PROD NIE DO wystawienia'!$A$2:$A$1458,2,FALSE),"hehe")="hehe",B250,"")</f>
        <v>0</v>
      </c>
    </row>
    <row r="251" spans="3:3" ht="14.25" customHeight="1" x14ac:dyDescent="0.25">
      <c r="C251" s="2">
        <f>IF(IFERROR(VLOOKUP(A251,'id PROD NIE DO wystawienia'!$A$2:$A$1458,2,FALSE),"hehe")="hehe",B251,"")</f>
        <v>0</v>
      </c>
    </row>
    <row r="252" spans="3:3" ht="14.25" customHeight="1" x14ac:dyDescent="0.25">
      <c r="C252" s="2">
        <f>IF(IFERROR(VLOOKUP(A252,'id PROD NIE DO wystawienia'!$A$2:$A$1458,2,FALSE),"hehe")="hehe",B252,"")</f>
        <v>0</v>
      </c>
    </row>
    <row r="253" spans="3:3" ht="14.25" customHeight="1" x14ac:dyDescent="0.25">
      <c r="C253" s="2">
        <f>IF(IFERROR(VLOOKUP(A253,'id PROD NIE DO wystawienia'!$A$2:$A$1458,2,FALSE),"hehe")="hehe",B253,"")</f>
        <v>0</v>
      </c>
    </row>
    <row r="254" spans="3:3" ht="14.25" customHeight="1" x14ac:dyDescent="0.25">
      <c r="C254" s="3">
        <f>IF(IFERROR(VLOOKUP(A254,'id PROD NIE DO wystawienia'!$A$2:$A$1458,2,FALSE),"hehe")="hehe",B254,"")</f>
        <v>0</v>
      </c>
    </row>
    <row r="255" spans="3:3" ht="14.25" customHeight="1" x14ac:dyDescent="0.25">
      <c r="C255" s="2">
        <f>IF(IFERROR(VLOOKUP(A255,'id PROD NIE DO wystawienia'!$A$2:$A$1458,2,FALSE),"hehe")="hehe",B255,"")</f>
        <v>0</v>
      </c>
    </row>
    <row r="256" spans="3:3" ht="14.25" customHeight="1" x14ac:dyDescent="0.25">
      <c r="C256" s="2">
        <f>IF(IFERROR(VLOOKUP(A256,'id PROD NIE DO wystawienia'!$A$2:$A$1458,2,FALSE),"hehe")="hehe",B256,"")</f>
        <v>0</v>
      </c>
    </row>
    <row r="257" spans="3:3" ht="14.25" customHeight="1" x14ac:dyDescent="0.25">
      <c r="C257" s="2">
        <f>IF(IFERROR(VLOOKUP(A257,'id PROD NIE DO wystawienia'!$A$2:$A$1458,2,FALSE),"hehe")="hehe",B257,"")</f>
        <v>0</v>
      </c>
    </row>
    <row r="258" spans="3:3" ht="14.25" customHeight="1" x14ac:dyDescent="0.25">
      <c r="C258" s="3">
        <f>IF(IFERROR(VLOOKUP(A258,'id PROD NIE DO wystawienia'!$A$2:$A$1458,2,FALSE),"hehe")="hehe",B258,"")</f>
        <v>0</v>
      </c>
    </row>
    <row r="259" spans="3:3" ht="14.25" customHeight="1" x14ac:dyDescent="0.25">
      <c r="C259" s="3">
        <f>IF(IFERROR(VLOOKUP(A259,'id PROD NIE DO wystawienia'!$A$2:$A$1458,2,FALSE),"hehe")="hehe",B259,"")</f>
        <v>0</v>
      </c>
    </row>
    <row r="260" spans="3:3" ht="14.25" customHeight="1" x14ac:dyDescent="0.25">
      <c r="C260" s="2">
        <f>IF(IFERROR(VLOOKUP(A260,'id PROD NIE DO wystawienia'!$A$2:$A$1458,2,FALSE),"hehe")="hehe",B260,"")</f>
        <v>0</v>
      </c>
    </row>
    <row r="261" spans="3:3" ht="14.25" customHeight="1" x14ac:dyDescent="0.25">
      <c r="C261" s="2">
        <f>IF(IFERROR(VLOOKUP(A261,'id PROD NIE DO wystawienia'!$A$2:$A$1458,2,FALSE),"hehe")="hehe",B261,"")</f>
        <v>0</v>
      </c>
    </row>
    <row r="262" spans="3:3" ht="14.25" customHeight="1" x14ac:dyDescent="0.25">
      <c r="C262" s="2">
        <f>IF(IFERROR(VLOOKUP(A262,'id PROD NIE DO wystawienia'!$A$2:$A$1458,2,FALSE),"hehe")="hehe",B262,"")</f>
        <v>0</v>
      </c>
    </row>
    <row r="263" spans="3:3" ht="14.25" customHeight="1" x14ac:dyDescent="0.25">
      <c r="C263" s="2">
        <f>IF(IFERROR(VLOOKUP(A263,'id PROD NIE DO wystawienia'!$A$2:$A$1458,2,FALSE),"hehe")="hehe",B263,"")</f>
        <v>0</v>
      </c>
    </row>
    <row r="264" spans="3:3" ht="14.25" customHeight="1" x14ac:dyDescent="0.25">
      <c r="C264" s="2">
        <f>IF(IFERROR(VLOOKUP(A264,'id PROD NIE DO wystawienia'!$A$2:$A$1458,2,FALSE),"hehe")="hehe",B264,"")</f>
        <v>0</v>
      </c>
    </row>
    <row r="265" spans="3:3" ht="14.25" customHeight="1" x14ac:dyDescent="0.25">
      <c r="C265" s="2">
        <f>IF(IFERROR(VLOOKUP(A265,'id PROD NIE DO wystawienia'!$A$2:$A$1458,2,FALSE),"hehe")="hehe",B265,"")</f>
        <v>0</v>
      </c>
    </row>
    <row r="266" spans="3:3" ht="14.25" customHeight="1" x14ac:dyDescent="0.25">
      <c r="C266" s="2">
        <f>IF(IFERROR(VLOOKUP(A266,'id PROD NIE DO wystawienia'!$A$2:$A$1458,2,FALSE),"hehe")="hehe",B266,"")</f>
        <v>0</v>
      </c>
    </row>
    <row r="267" spans="3:3" ht="14.25" customHeight="1" x14ac:dyDescent="0.25">
      <c r="C267" s="2">
        <f>IF(IFERROR(VLOOKUP(A267,'id PROD NIE DO wystawienia'!$A$2:$A$1458,2,FALSE),"hehe")="hehe",B267,"")</f>
        <v>0</v>
      </c>
    </row>
    <row r="268" spans="3:3" ht="14.25" customHeight="1" x14ac:dyDescent="0.25">
      <c r="C268" s="2">
        <f>IF(IFERROR(VLOOKUP(A268,'id PROD NIE DO wystawienia'!$A$2:$A$1458,2,FALSE),"hehe")="hehe",B268,"")</f>
        <v>0</v>
      </c>
    </row>
    <row r="269" spans="3:3" ht="14.25" customHeight="1" x14ac:dyDescent="0.25">
      <c r="C269" s="2">
        <f>IF(IFERROR(VLOOKUP(A269,'id PROD NIE DO wystawienia'!$A$2:$A$1458,2,FALSE),"hehe")="hehe",B269,"")</f>
        <v>0</v>
      </c>
    </row>
    <row r="270" spans="3:3" ht="14.25" customHeight="1" x14ac:dyDescent="0.25">
      <c r="C270" s="2">
        <f>IF(IFERROR(VLOOKUP(A270,'id PROD NIE DO wystawienia'!$A$2:$A$1458,2,FALSE),"hehe")="hehe",B270,"")</f>
        <v>0</v>
      </c>
    </row>
    <row r="271" spans="3:3" ht="14.25" customHeight="1" x14ac:dyDescent="0.25">
      <c r="C271" s="2">
        <f>IF(IFERROR(VLOOKUP(A271,'id PROD NIE DO wystawienia'!$A$2:$A$1458,2,FALSE),"hehe")="hehe",B271,"")</f>
        <v>0</v>
      </c>
    </row>
    <row r="272" spans="3:3" ht="14.25" customHeight="1" x14ac:dyDescent="0.25">
      <c r="C272" s="2">
        <f>IF(IFERROR(VLOOKUP(A272,'id PROD NIE DO wystawienia'!$A$2:$A$1458,2,FALSE),"hehe")="hehe",B272,"")</f>
        <v>0</v>
      </c>
    </row>
    <row r="273" spans="3:3" ht="14.25" customHeight="1" x14ac:dyDescent="0.25">
      <c r="C273" s="2">
        <f>IF(IFERROR(VLOOKUP(A273,'id PROD NIE DO wystawienia'!$A$2:$A$1458,2,FALSE),"hehe")="hehe",B273,"")</f>
        <v>0</v>
      </c>
    </row>
    <row r="274" spans="3:3" ht="14.25" customHeight="1" x14ac:dyDescent="0.25">
      <c r="C274" s="3">
        <f>IF(IFERROR(VLOOKUP(A274,'id PROD NIE DO wystawienia'!$A$2:$A$1458,2,FALSE),"hehe")="hehe",B274,"")</f>
        <v>0</v>
      </c>
    </row>
    <row r="275" spans="3:3" ht="14.25" customHeight="1" x14ac:dyDescent="0.25">
      <c r="C275" s="2">
        <f>IF(IFERROR(VLOOKUP(A275,'id PROD NIE DO wystawienia'!$A$2:$A$1458,2,FALSE),"hehe")="hehe",B275,"")</f>
        <v>0</v>
      </c>
    </row>
    <row r="276" spans="3:3" ht="14.25" customHeight="1" x14ac:dyDescent="0.25">
      <c r="C276" s="2">
        <f>IF(IFERROR(VLOOKUP(A276,'id PROD NIE DO wystawienia'!$A$2:$A$1458,2,FALSE),"hehe")="hehe",B276,"")</f>
        <v>0</v>
      </c>
    </row>
    <row r="277" spans="3:3" ht="14.25" customHeight="1" x14ac:dyDescent="0.25">
      <c r="C277" s="2">
        <f>IF(IFERROR(VLOOKUP(A277,'id PROD NIE DO wystawienia'!$A$2:$A$1458,2,FALSE),"hehe")="hehe",B277,"")</f>
        <v>0</v>
      </c>
    </row>
    <row r="278" spans="3:3" ht="14.25" customHeight="1" x14ac:dyDescent="0.25">
      <c r="C278" s="2">
        <f>IF(IFERROR(VLOOKUP(A278,'id PROD NIE DO wystawienia'!$A$2:$A$1458,2,FALSE),"hehe")="hehe",B278,"")</f>
        <v>0</v>
      </c>
    </row>
    <row r="279" spans="3:3" ht="14.25" customHeight="1" x14ac:dyDescent="0.25">
      <c r="C279" s="2">
        <f>IF(IFERROR(VLOOKUP(A279,'id PROD NIE DO wystawienia'!$A$2:$A$1458,2,FALSE),"hehe")="hehe",B279,"")</f>
        <v>0</v>
      </c>
    </row>
    <row r="280" spans="3:3" ht="14.25" customHeight="1" x14ac:dyDescent="0.25">
      <c r="C280" s="2">
        <f>IF(IFERROR(VLOOKUP(A280,'id PROD NIE DO wystawienia'!$A$2:$A$1458,2,FALSE),"hehe")="hehe",B280,"")</f>
        <v>0</v>
      </c>
    </row>
    <row r="281" spans="3:3" ht="14.25" customHeight="1" x14ac:dyDescent="0.25">
      <c r="C281" s="2">
        <f>IF(IFERROR(VLOOKUP(A281,'id PROD NIE DO wystawienia'!$A$2:$A$1458,2,FALSE),"hehe")="hehe",B281,"")</f>
        <v>0</v>
      </c>
    </row>
    <row r="282" spans="3:3" ht="14.25" customHeight="1" x14ac:dyDescent="0.25">
      <c r="C282" s="2">
        <f>IF(IFERROR(VLOOKUP(A282,'id PROD NIE DO wystawienia'!$A$2:$A$1458,2,FALSE),"hehe")="hehe",B282,"")</f>
        <v>0</v>
      </c>
    </row>
    <row r="283" spans="3:3" ht="14.25" customHeight="1" x14ac:dyDescent="0.25">
      <c r="C283" s="2">
        <f>IF(IFERROR(VLOOKUP(A283,'id PROD NIE DO wystawienia'!$A$2:$A$1458,2,FALSE),"hehe")="hehe",B283,"")</f>
        <v>0</v>
      </c>
    </row>
    <row r="284" spans="3:3" ht="14.25" customHeight="1" x14ac:dyDescent="0.25">
      <c r="C284" s="2">
        <f>IF(IFERROR(VLOOKUP(A284,'id PROD NIE DO wystawienia'!$A$2:$A$1458,2,FALSE),"hehe")="hehe",B284,"")</f>
        <v>0</v>
      </c>
    </row>
    <row r="285" spans="3:3" ht="14.25" customHeight="1" x14ac:dyDescent="0.25">
      <c r="C285" s="2">
        <f>IF(IFERROR(VLOOKUP(A285,'id PROD NIE DO wystawienia'!$A$2:$A$1458,2,FALSE),"hehe")="hehe",B285,"")</f>
        <v>0</v>
      </c>
    </row>
    <row r="286" spans="3:3" ht="14.25" customHeight="1" x14ac:dyDescent="0.25">
      <c r="C286" s="2">
        <f>IF(IFERROR(VLOOKUP(A286,'id PROD NIE DO wystawienia'!$A$2:$A$1458,2,FALSE),"hehe")="hehe",B286,"")</f>
        <v>0</v>
      </c>
    </row>
    <row r="287" spans="3:3" ht="14.25" customHeight="1" x14ac:dyDescent="0.25">
      <c r="C287" s="2">
        <f>IF(IFERROR(VLOOKUP(A287,'id PROD NIE DO wystawienia'!$A$2:$A$1458,2,FALSE),"hehe")="hehe",B287,"")</f>
        <v>0</v>
      </c>
    </row>
    <row r="288" spans="3:3" ht="14.25" customHeight="1" x14ac:dyDescent="0.25">
      <c r="C288" s="2">
        <f>IF(IFERROR(VLOOKUP(A288,'id PROD NIE DO wystawienia'!$A$2:$A$1458,2,FALSE),"hehe")="hehe",B288,"")</f>
        <v>0</v>
      </c>
    </row>
    <row r="289" spans="3:3" ht="14.25" customHeight="1" x14ac:dyDescent="0.25">
      <c r="C289" s="2">
        <f>IF(IFERROR(VLOOKUP(A289,'id PROD NIE DO wystawienia'!$A$2:$A$1458,2,FALSE),"hehe")="hehe",B289,"")</f>
        <v>0</v>
      </c>
    </row>
    <row r="290" spans="3:3" ht="14.25" customHeight="1" x14ac:dyDescent="0.25">
      <c r="C290" s="2">
        <f>IF(IFERROR(VLOOKUP(A290,'id PROD NIE DO wystawienia'!$A$2:$A$1458,2,FALSE),"hehe")="hehe",B290,"")</f>
        <v>0</v>
      </c>
    </row>
    <row r="291" spans="3:3" ht="14.25" customHeight="1" x14ac:dyDescent="0.25">
      <c r="C291" s="2">
        <f>IF(IFERROR(VLOOKUP(A291,'id PROD NIE DO wystawienia'!$A$2:$A$1458,2,FALSE),"hehe")="hehe",B291,"")</f>
        <v>0</v>
      </c>
    </row>
    <row r="292" spans="3:3" ht="14.25" customHeight="1" x14ac:dyDescent="0.25">
      <c r="C292" s="2">
        <f>IF(IFERROR(VLOOKUP(A292,'id PROD NIE DO wystawienia'!$A$2:$A$1458,2,FALSE),"hehe")="hehe",B292,"")</f>
        <v>0</v>
      </c>
    </row>
    <row r="293" spans="3:3" ht="14.25" customHeight="1" x14ac:dyDescent="0.25">
      <c r="C293" s="2">
        <f>IF(IFERROR(VLOOKUP(A293,'id PROD NIE DO wystawienia'!$A$2:$A$1458,2,FALSE),"hehe")="hehe",B293,"")</f>
        <v>0</v>
      </c>
    </row>
    <row r="294" spans="3:3" ht="14.25" customHeight="1" x14ac:dyDescent="0.25">
      <c r="C294" s="2">
        <f>IF(IFERROR(VLOOKUP(A294,'id PROD NIE DO wystawienia'!$A$2:$A$1458,2,FALSE),"hehe")="hehe",B294,"")</f>
        <v>0</v>
      </c>
    </row>
    <row r="295" spans="3:3" ht="14.25" customHeight="1" x14ac:dyDescent="0.25">
      <c r="C295" s="2">
        <f>IF(IFERROR(VLOOKUP(A295,'id PROD NIE DO wystawienia'!$A$2:$A$1458,2,FALSE),"hehe")="hehe",B295,"")</f>
        <v>0</v>
      </c>
    </row>
    <row r="296" spans="3:3" ht="14.25" customHeight="1" x14ac:dyDescent="0.25">
      <c r="C296" s="2">
        <f>IF(IFERROR(VLOOKUP(A296,'id PROD NIE DO wystawienia'!$A$2:$A$1458,2,FALSE),"hehe")="hehe",B296,"")</f>
        <v>0</v>
      </c>
    </row>
    <row r="297" spans="3:3" ht="14.25" customHeight="1" x14ac:dyDescent="0.25">
      <c r="C297" s="2">
        <f>IF(IFERROR(VLOOKUP(A297,'id PROD NIE DO wystawienia'!$A$2:$A$1458,2,FALSE),"hehe")="hehe",B297,"")</f>
        <v>0</v>
      </c>
    </row>
    <row r="298" spans="3:3" ht="14.25" customHeight="1" x14ac:dyDescent="0.25">
      <c r="C298" s="2">
        <f>IF(IFERROR(VLOOKUP(A298,'id PROD NIE DO wystawienia'!$A$2:$A$1458,2,FALSE),"hehe")="hehe",B298,"")</f>
        <v>0</v>
      </c>
    </row>
    <row r="299" spans="3:3" ht="14.25" customHeight="1" x14ac:dyDescent="0.25">
      <c r="C299" s="2">
        <f>IF(IFERROR(VLOOKUP(A299,'id PROD NIE DO wystawienia'!$A$2:$A$1458,2,FALSE),"hehe")="hehe",B299,"")</f>
        <v>0</v>
      </c>
    </row>
    <row r="300" spans="3:3" ht="14.25" customHeight="1" x14ac:dyDescent="0.25">
      <c r="C300" s="2">
        <f>IF(IFERROR(VLOOKUP(A300,'id PROD NIE DO wystawienia'!$A$2:$A$1458,2,FALSE),"hehe")="hehe",B300,"")</f>
        <v>0</v>
      </c>
    </row>
    <row r="301" spans="3:3" ht="14.25" customHeight="1" x14ac:dyDescent="0.25">
      <c r="C301" s="2">
        <f>IF(IFERROR(VLOOKUP(A301,'id PROD NIE DO wystawienia'!$A$2:$A$1458,2,FALSE),"hehe")="hehe",B301,"")</f>
        <v>0</v>
      </c>
    </row>
    <row r="302" spans="3:3" ht="14.25" customHeight="1" x14ac:dyDescent="0.25">
      <c r="C302" s="3">
        <f>IF(IFERROR(VLOOKUP(A302,'id PROD NIE DO wystawienia'!$A$2:$A$1458,2,FALSE),"hehe")="hehe",B302,"")</f>
        <v>0</v>
      </c>
    </row>
    <row r="303" spans="3:3" ht="14.25" customHeight="1" x14ac:dyDescent="0.25">
      <c r="C303" s="2">
        <f>IF(IFERROR(VLOOKUP(A303,'id PROD NIE DO wystawienia'!$A$2:$A$1458,2,FALSE),"hehe")="hehe",B303,"")</f>
        <v>0</v>
      </c>
    </row>
    <row r="304" spans="3:3" ht="14.25" customHeight="1" x14ac:dyDescent="0.25">
      <c r="C304" s="2">
        <f>IF(IFERROR(VLOOKUP(A304,'id PROD NIE DO wystawienia'!$A$2:$A$1458,2,FALSE),"hehe")="hehe",B304,"")</f>
        <v>0</v>
      </c>
    </row>
    <row r="305" spans="3:3" ht="14.25" customHeight="1" x14ac:dyDescent="0.25">
      <c r="C305" s="2">
        <f>IF(IFERROR(VLOOKUP(A305,'id PROD NIE DO wystawienia'!$A$2:$A$1458,2,FALSE),"hehe")="hehe",B305,"")</f>
        <v>0</v>
      </c>
    </row>
    <row r="306" spans="3:3" ht="14.25" customHeight="1" x14ac:dyDescent="0.25">
      <c r="C306" s="2">
        <f>IF(IFERROR(VLOOKUP(A306,'id PROD NIE DO wystawienia'!$A$2:$A$1458,2,FALSE),"hehe")="hehe",B306,"")</f>
        <v>0</v>
      </c>
    </row>
    <row r="307" spans="3:3" ht="14.25" customHeight="1" x14ac:dyDescent="0.25">
      <c r="C307" s="2">
        <f>IF(IFERROR(VLOOKUP(A307,'id PROD NIE DO wystawienia'!$A$2:$A$1458,2,FALSE),"hehe")="hehe",B307,"")</f>
        <v>0</v>
      </c>
    </row>
    <row r="308" spans="3:3" ht="14.25" customHeight="1" x14ac:dyDescent="0.25">
      <c r="C308" s="2">
        <f>IF(IFERROR(VLOOKUP(A308,'id PROD NIE DO wystawienia'!$A$2:$A$1458,2,FALSE),"hehe")="hehe",B308,"")</f>
        <v>0</v>
      </c>
    </row>
    <row r="309" spans="3:3" ht="14.25" customHeight="1" x14ac:dyDescent="0.25">
      <c r="C309" s="2">
        <f>IF(IFERROR(VLOOKUP(A309,'id PROD NIE DO wystawienia'!$A$2:$A$1458,2,FALSE),"hehe")="hehe",B309,"")</f>
        <v>0</v>
      </c>
    </row>
    <row r="310" spans="3:3" ht="14.25" customHeight="1" x14ac:dyDescent="0.25">
      <c r="C310" s="2">
        <f>IF(IFERROR(VLOOKUP(A310,'id PROD NIE DO wystawienia'!$A$2:$A$1458,2,FALSE),"hehe")="hehe",B310,"")</f>
        <v>0</v>
      </c>
    </row>
    <row r="311" spans="3:3" ht="14.25" customHeight="1" x14ac:dyDescent="0.25">
      <c r="C311" s="2">
        <f>IF(IFERROR(VLOOKUP(A311,'id PROD NIE DO wystawienia'!$A$2:$A$1458,2,FALSE),"hehe")="hehe",B311,"")</f>
        <v>0</v>
      </c>
    </row>
    <row r="312" spans="3:3" ht="14.25" customHeight="1" x14ac:dyDescent="0.25">
      <c r="C312" s="2">
        <f>IF(IFERROR(VLOOKUP(A312,'id PROD NIE DO wystawienia'!$A$2:$A$1458,2,FALSE),"hehe")="hehe",B312,"")</f>
        <v>0</v>
      </c>
    </row>
    <row r="313" spans="3:3" ht="14.25" customHeight="1" x14ac:dyDescent="0.25">
      <c r="C313" s="2">
        <f>IF(IFERROR(VLOOKUP(A313,'id PROD NIE DO wystawienia'!$A$2:$A$1458,2,FALSE),"hehe")="hehe",B313,"")</f>
        <v>0</v>
      </c>
    </row>
    <row r="314" spans="3:3" ht="14.25" customHeight="1" x14ac:dyDescent="0.25">
      <c r="C314" s="2">
        <f>IF(IFERROR(VLOOKUP(A314,'id PROD NIE DO wystawienia'!$A$2:$A$1458,2,FALSE),"hehe")="hehe",B314,"")</f>
        <v>0</v>
      </c>
    </row>
    <row r="315" spans="3:3" ht="14.25" customHeight="1" x14ac:dyDescent="0.25">
      <c r="C315" s="3">
        <f>IF(IFERROR(VLOOKUP(A315,'id PROD NIE DO wystawienia'!$A$2:$A$1458,2,FALSE),"hehe")="hehe",B315,"")</f>
        <v>0</v>
      </c>
    </row>
    <row r="316" spans="3:3" ht="14.25" customHeight="1" x14ac:dyDescent="0.25">
      <c r="C316" s="2">
        <f>IF(IFERROR(VLOOKUP(A316,'id PROD NIE DO wystawienia'!$A$2:$A$1458,2,FALSE),"hehe")="hehe",B316,"")</f>
        <v>0</v>
      </c>
    </row>
    <row r="317" spans="3:3" ht="14.25" customHeight="1" x14ac:dyDescent="0.25">
      <c r="C317" s="2">
        <f>IF(IFERROR(VLOOKUP(A317,'id PROD NIE DO wystawienia'!$A$2:$A$1458,2,FALSE),"hehe")="hehe",B317,"")</f>
        <v>0</v>
      </c>
    </row>
    <row r="318" spans="3:3" ht="14.25" customHeight="1" x14ac:dyDescent="0.25">
      <c r="C318" s="2">
        <f>IF(IFERROR(VLOOKUP(A318,'id PROD NIE DO wystawienia'!$A$2:$A$1458,2,FALSE),"hehe")="hehe",B318,"")</f>
        <v>0</v>
      </c>
    </row>
    <row r="319" spans="3:3" ht="14.25" customHeight="1" x14ac:dyDescent="0.25">
      <c r="C319" s="2">
        <f>IF(IFERROR(VLOOKUP(A319,'id PROD NIE DO wystawienia'!$A$2:$A$1458,2,FALSE),"hehe")="hehe",B319,"")</f>
        <v>0</v>
      </c>
    </row>
    <row r="320" spans="3:3" ht="14.25" customHeight="1" x14ac:dyDescent="0.25">
      <c r="C320" s="2">
        <f>IF(IFERROR(VLOOKUP(A320,'id PROD NIE DO wystawienia'!$A$2:$A$1458,2,FALSE),"hehe")="hehe",B320,"")</f>
        <v>0</v>
      </c>
    </row>
    <row r="321" spans="3:3" ht="14.25" customHeight="1" x14ac:dyDescent="0.25">
      <c r="C321" s="2">
        <f>IF(IFERROR(VLOOKUP(A321,'id PROD NIE DO wystawienia'!$A$2:$A$1458,2,FALSE),"hehe")="hehe",B321,"")</f>
        <v>0</v>
      </c>
    </row>
    <row r="322" spans="3:3" ht="14.25" customHeight="1" x14ac:dyDescent="0.25">
      <c r="C322" s="2">
        <f>IF(IFERROR(VLOOKUP(A322,'id PROD NIE DO wystawienia'!$A$2:$A$1458,2,FALSE),"hehe")="hehe",B322,"")</f>
        <v>0</v>
      </c>
    </row>
    <row r="323" spans="3:3" ht="14.25" customHeight="1" x14ac:dyDescent="0.25">
      <c r="C323" s="2">
        <f>IF(IFERROR(VLOOKUP(A323,'id PROD NIE DO wystawienia'!$A$2:$A$1458,2,FALSE),"hehe")="hehe",B323,"")</f>
        <v>0</v>
      </c>
    </row>
    <row r="324" spans="3:3" ht="14.25" customHeight="1" x14ac:dyDescent="0.25">
      <c r="C324" s="2">
        <f>IF(IFERROR(VLOOKUP(A324,'id PROD NIE DO wystawienia'!$A$2:$A$1458,2,FALSE),"hehe")="hehe",B324,"")</f>
        <v>0</v>
      </c>
    </row>
    <row r="325" spans="3:3" ht="14.25" customHeight="1" x14ac:dyDescent="0.25">
      <c r="C325" s="2">
        <f>IF(IFERROR(VLOOKUP(A325,'id PROD NIE DO wystawienia'!$A$2:$A$1458,2,FALSE),"hehe")="hehe",B325,"")</f>
        <v>0</v>
      </c>
    </row>
    <row r="326" spans="3:3" ht="14.25" customHeight="1" x14ac:dyDescent="0.25">
      <c r="C326" s="2">
        <f>IF(IFERROR(VLOOKUP(A326,'id PROD NIE DO wystawienia'!$A$2:$A$1458,2,FALSE),"hehe")="hehe",B326,"")</f>
        <v>0</v>
      </c>
    </row>
    <row r="327" spans="3:3" ht="14.25" customHeight="1" x14ac:dyDescent="0.25">
      <c r="C327" s="2">
        <f>IF(IFERROR(VLOOKUP(A327,'id PROD NIE DO wystawienia'!$A$2:$A$1458,2,FALSE),"hehe")="hehe",B327,"")</f>
        <v>0</v>
      </c>
    </row>
    <row r="328" spans="3:3" ht="14.25" customHeight="1" x14ac:dyDescent="0.25">
      <c r="C328" s="2">
        <f>IF(IFERROR(VLOOKUP(A328,'id PROD NIE DO wystawienia'!$A$2:$A$1458,2,FALSE),"hehe")="hehe",B328,"")</f>
        <v>0</v>
      </c>
    </row>
    <row r="329" spans="3:3" ht="14.25" customHeight="1" x14ac:dyDescent="0.25">
      <c r="C329" s="2">
        <f>IF(IFERROR(VLOOKUP(A329,'id PROD NIE DO wystawienia'!$A$2:$A$1458,2,FALSE),"hehe")="hehe",B329,"")</f>
        <v>0</v>
      </c>
    </row>
    <row r="330" spans="3:3" ht="14.25" customHeight="1" x14ac:dyDescent="0.25">
      <c r="C330" s="2">
        <f>IF(IFERROR(VLOOKUP(A330,'id PROD NIE DO wystawienia'!$A$2:$A$1458,2,FALSE),"hehe")="hehe",B330,"")</f>
        <v>0</v>
      </c>
    </row>
    <row r="331" spans="3:3" ht="14.25" customHeight="1" x14ac:dyDescent="0.25">
      <c r="C331" s="2">
        <f>IF(IFERROR(VLOOKUP(A331,'id PROD NIE DO wystawienia'!$A$2:$A$1458,2,FALSE),"hehe")="hehe",B331,"")</f>
        <v>0</v>
      </c>
    </row>
    <row r="332" spans="3:3" ht="14.25" customHeight="1" x14ac:dyDescent="0.25">
      <c r="C332" s="2">
        <f>IF(IFERROR(VLOOKUP(A332,'id PROD NIE DO wystawienia'!$A$2:$A$1458,2,FALSE),"hehe")="hehe",B332,"")</f>
        <v>0</v>
      </c>
    </row>
    <row r="333" spans="3:3" ht="14.25" customHeight="1" x14ac:dyDescent="0.25">
      <c r="C333" s="3">
        <f>IF(IFERROR(VLOOKUP(A333,'id PROD NIE DO wystawienia'!$A$2:$A$1458,2,FALSE),"hehe")="hehe",B333,"")</f>
        <v>0</v>
      </c>
    </row>
    <row r="334" spans="3:3" ht="14.25" customHeight="1" x14ac:dyDescent="0.25">
      <c r="C334" s="2">
        <f>IF(IFERROR(VLOOKUP(A334,'id PROD NIE DO wystawienia'!$A$2:$A$1458,2,FALSE),"hehe")="hehe",B334,"")</f>
        <v>0</v>
      </c>
    </row>
    <row r="335" spans="3:3" ht="14.25" customHeight="1" x14ac:dyDescent="0.25">
      <c r="C335" s="2">
        <f>IF(IFERROR(VLOOKUP(A335,'id PROD NIE DO wystawienia'!$A$2:$A$1458,2,FALSE),"hehe")="hehe",B335,"")</f>
        <v>0</v>
      </c>
    </row>
    <row r="336" spans="3:3" ht="14.25" customHeight="1" x14ac:dyDescent="0.25">
      <c r="C336" s="2">
        <f>IF(IFERROR(VLOOKUP(A336,'id PROD NIE DO wystawienia'!$A$2:$A$1458,2,FALSE),"hehe")="hehe",B336,"")</f>
        <v>0</v>
      </c>
    </row>
    <row r="337" spans="3:3" ht="14.25" customHeight="1" x14ac:dyDescent="0.25">
      <c r="C337" s="2">
        <f>IF(IFERROR(VLOOKUP(A337,'id PROD NIE DO wystawienia'!$A$2:$A$1458,2,FALSE),"hehe")="hehe",B337,"")</f>
        <v>0</v>
      </c>
    </row>
    <row r="338" spans="3:3" ht="14.25" customHeight="1" x14ac:dyDescent="0.25">
      <c r="C338" s="2">
        <f>IF(IFERROR(VLOOKUP(A338,'id PROD NIE DO wystawienia'!$A$2:$A$1458,2,FALSE),"hehe")="hehe",B338,"")</f>
        <v>0</v>
      </c>
    </row>
    <row r="339" spans="3:3" ht="14.25" customHeight="1" x14ac:dyDescent="0.25">
      <c r="C339" s="2">
        <f>IF(IFERROR(VLOOKUP(A339,'id PROD NIE DO wystawienia'!$A$2:$A$1458,2,FALSE),"hehe")="hehe",B339,"")</f>
        <v>0</v>
      </c>
    </row>
    <row r="340" spans="3:3" ht="14.25" customHeight="1" x14ac:dyDescent="0.25">
      <c r="C340" s="2">
        <f>IF(IFERROR(VLOOKUP(A340,'id PROD NIE DO wystawienia'!$A$2:$A$1458,2,FALSE),"hehe")="hehe",B340,"")</f>
        <v>0</v>
      </c>
    </row>
    <row r="341" spans="3:3" ht="14.25" customHeight="1" x14ac:dyDescent="0.25">
      <c r="C341" s="2">
        <f>IF(IFERROR(VLOOKUP(A341,'id PROD NIE DO wystawienia'!$A$2:$A$1458,2,FALSE),"hehe")="hehe",B341,"")</f>
        <v>0</v>
      </c>
    </row>
    <row r="342" spans="3:3" ht="14.25" customHeight="1" x14ac:dyDescent="0.25">
      <c r="C342" s="3">
        <f>IF(IFERROR(VLOOKUP(A342,'id PROD NIE DO wystawienia'!$A$2:$A$1458,2,FALSE),"hehe")="hehe",B342,"")</f>
        <v>0</v>
      </c>
    </row>
    <row r="343" spans="3:3" ht="14.25" customHeight="1" x14ac:dyDescent="0.25">
      <c r="C343" s="2">
        <f>IF(IFERROR(VLOOKUP(A343,'id PROD NIE DO wystawienia'!$A$2:$A$1458,2,FALSE),"hehe")="hehe",B343,"")</f>
        <v>0</v>
      </c>
    </row>
    <row r="344" spans="3:3" ht="14.25" customHeight="1" x14ac:dyDescent="0.25">
      <c r="C344" s="2">
        <f>IF(IFERROR(VLOOKUP(A344,'id PROD NIE DO wystawienia'!$A$2:$A$1458,2,FALSE),"hehe")="hehe",B344,"")</f>
        <v>0</v>
      </c>
    </row>
    <row r="345" spans="3:3" ht="14.25" customHeight="1" x14ac:dyDescent="0.25">
      <c r="C345" s="3">
        <f>IF(IFERROR(VLOOKUP(A345,'id PROD NIE DO wystawienia'!$A$2:$A$1458,2,FALSE),"hehe")="hehe",B345,"")</f>
        <v>0</v>
      </c>
    </row>
    <row r="346" spans="3:3" ht="14.25" customHeight="1" x14ac:dyDescent="0.25">
      <c r="C346" s="2">
        <f>IF(IFERROR(VLOOKUP(A346,'id PROD NIE DO wystawienia'!$A$2:$A$1458,2,FALSE),"hehe")="hehe",B346,"")</f>
        <v>0</v>
      </c>
    </row>
    <row r="347" spans="3:3" ht="14.25" customHeight="1" x14ac:dyDescent="0.25">
      <c r="C347" s="2">
        <f>IF(IFERROR(VLOOKUP(A347,'id PROD NIE DO wystawienia'!$A$2:$A$1458,2,FALSE),"hehe")="hehe",B347,"")</f>
        <v>0</v>
      </c>
    </row>
    <row r="348" spans="3:3" ht="14.25" customHeight="1" x14ac:dyDescent="0.25">
      <c r="C348" s="2">
        <f>IF(IFERROR(VLOOKUP(A348,'id PROD NIE DO wystawienia'!$A$2:$A$1458,2,FALSE),"hehe")="hehe",B348,"")</f>
        <v>0</v>
      </c>
    </row>
    <row r="349" spans="3:3" ht="14.25" customHeight="1" x14ac:dyDescent="0.25">
      <c r="C349" s="2">
        <f>IF(IFERROR(VLOOKUP(A349,'id PROD NIE DO wystawienia'!$A$2:$A$1458,2,FALSE),"hehe")="hehe",B349,"")</f>
        <v>0</v>
      </c>
    </row>
    <row r="350" spans="3:3" ht="14.25" customHeight="1" x14ac:dyDescent="0.25">
      <c r="C350" s="2">
        <f>IF(IFERROR(VLOOKUP(A350,'id PROD NIE DO wystawienia'!$A$2:$A$1458,2,FALSE),"hehe")="hehe",B350,"")</f>
        <v>0</v>
      </c>
    </row>
    <row r="351" spans="3:3" ht="14.25" customHeight="1" x14ac:dyDescent="0.25">
      <c r="C351" s="2">
        <f>IF(IFERROR(VLOOKUP(A351,'id PROD NIE DO wystawienia'!$A$2:$A$1458,2,FALSE),"hehe")="hehe",B351,"")</f>
        <v>0</v>
      </c>
    </row>
    <row r="352" spans="3:3" ht="14.25" customHeight="1" x14ac:dyDescent="0.25">
      <c r="C352" s="2">
        <f>IF(IFERROR(VLOOKUP(A352,'id PROD NIE DO wystawienia'!$A$2:$A$1458,2,FALSE),"hehe")="hehe",B352,"")</f>
        <v>0</v>
      </c>
    </row>
    <row r="353" spans="3:3" ht="14.25" customHeight="1" x14ac:dyDescent="0.25">
      <c r="C353" s="2">
        <f>IF(IFERROR(VLOOKUP(A353,'id PROD NIE DO wystawienia'!$A$2:$A$1458,2,FALSE),"hehe")="hehe",B353,"")</f>
        <v>0</v>
      </c>
    </row>
    <row r="354" spans="3:3" ht="14.25" customHeight="1" x14ac:dyDescent="0.25">
      <c r="C354" s="2">
        <f>IF(IFERROR(VLOOKUP(A354,'id PROD NIE DO wystawienia'!$A$2:$A$1458,2,FALSE),"hehe")="hehe",B354,"")</f>
        <v>0</v>
      </c>
    </row>
    <row r="355" spans="3:3" ht="14.25" customHeight="1" x14ac:dyDescent="0.25">
      <c r="C355" s="2">
        <f>IF(IFERROR(VLOOKUP(A355,'id PROD NIE DO wystawienia'!$A$2:$A$1458,2,FALSE),"hehe")="hehe",B355,"")</f>
        <v>0</v>
      </c>
    </row>
    <row r="356" spans="3:3" ht="14.25" customHeight="1" x14ac:dyDescent="0.25">
      <c r="C356" s="2">
        <f>IF(IFERROR(VLOOKUP(A356,'id PROD NIE DO wystawienia'!$A$2:$A$1458,2,FALSE),"hehe")="hehe",B356,"")</f>
        <v>0</v>
      </c>
    </row>
    <row r="357" spans="3:3" ht="14.25" customHeight="1" x14ac:dyDescent="0.25">
      <c r="C357" s="2">
        <f>IF(IFERROR(VLOOKUP(A357,'id PROD NIE DO wystawienia'!$A$2:$A$1458,2,FALSE),"hehe")="hehe",B357,"")</f>
        <v>0</v>
      </c>
    </row>
    <row r="358" spans="3:3" ht="14.25" customHeight="1" x14ac:dyDescent="0.25">
      <c r="C358" s="2">
        <f>IF(IFERROR(VLOOKUP(A358,'id PROD NIE DO wystawienia'!$A$2:$A$1458,2,FALSE),"hehe")="hehe",B358,"")</f>
        <v>0</v>
      </c>
    </row>
    <row r="359" spans="3:3" ht="14.25" customHeight="1" x14ac:dyDescent="0.25">
      <c r="C359" s="2">
        <f>IF(IFERROR(VLOOKUP(A359,'id PROD NIE DO wystawienia'!$A$2:$A$1458,2,FALSE),"hehe")="hehe",B359,"")</f>
        <v>0</v>
      </c>
    </row>
    <row r="360" spans="3:3" ht="14.25" customHeight="1" x14ac:dyDescent="0.25">
      <c r="C360" s="2">
        <f>IF(IFERROR(VLOOKUP(A360,'id PROD NIE DO wystawienia'!$A$2:$A$1458,2,FALSE),"hehe")="hehe",B360,"")</f>
        <v>0</v>
      </c>
    </row>
    <row r="361" spans="3:3" ht="14.25" customHeight="1" x14ac:dyDescent="0.25">
      <c r="C361" s="2">
        <f>IF(IFERROR(VLOOKUP(A361,'id PROD NIE DO wystawienia'!$A$2:$A$1458,2,FALSE),"hehe")="hehe",B361,"")</f>
        <v>0</v>
      </c>
    </row>
    <row r="362" spans="3:3" ht="14.25" customHeight="1" x14ac:dyDescent="0.25">
      <c r="C362" s="2">
        <f>IF(IFERROR(VLOOKUP(A362,'id PROD NIE DO wystawienia'!$A$2:$A$1458,2,FALSE),"hehe")="hehe",B362,"")</f>
        <v>0</v>
      </c>
    </row>
    <row r="363" spans="3:3" ht="14.25" customHeight="1" x14ac:dyDescent="0.25">
      <c r="C363" s="2">
        <f>IF(IFERROR(VLOOKUP(A363,'id PROD NIE DO wystawienia'!$A$2:$A$1458,2,FALSE),"hehe")="hehe",B363,"")</f>
        <v>0</v>
      </c>
    </row>
    <row r="364" spans="3:3" ht="14.25" customHeight="1" x14ac:dyDescent="0.25">
      <c r="C364" s="2">
        <f>IF(IFERROR(VLOOKUP(A364,'id PROD NIE DO wystawienia'!$A$2:$A$1458,2,FALSE),"hehe")="hehe",B364,"")</f>
        <v>0</v>
      </c>
    </row>
    <row r="365" spans="3:3" ht="14.25" customHeight="1" x14ac:dyDescent="0.25">
      <c r="C365" s="2">
        <f>IF(IFERROR(VLOOKUP(A365,'id PROD NIE DO wystawienia'!$A$2:$A$1458,2,FALSE),"hehe")="hehe",B365,"")</f>
        <v>0</v>
      </c>
    </row>
    <row r="366" spans="3:3" ht="14.25" customHeight="1" x14ac:dyDescent="0.25">
      <c r="C366" s="2">
        <f>IF(IFERROR(VLOOKUP(A366,'id PROD NIE DO wystawienia'!$A$2:$A$1458,2,FALSE),"hehe")="hehe",B366,"")</f>
        <v>0</v>
      </c>
    </row>
    <row r="367" spans="3:3" ht="14.25" customHeight="1" x14ac:dyDescent="0.25">
      <c r="C367" s="2">
        <f>IF(IFERROR(VLOOKUP(A367,'id PROD NIE DO wystawienia'!$A$2:$A$1458,2,FALSE),"hehe")="hehe",B367,"")</f>
        <v>0</v>
      </c>
    </row>
    <row r="368" spans="3:3" ht="14.25" customHeight="1" x14ac:dyDescent="0.25">
      <c r="C368" s="2">
        <f>IF(IFERROR(VLOOKUP(A368,'id PROD NIE DO wystawienia'!$A$2:$A$1458,2,FALSE),"hehe")="hehe",B368,"")</f>
        <v>0</v>
      </c>
    </row>
    <row r="369" spans="3:3" ht="14.25" customHeight="1" x14ac:dyDescent="0.25">
      <c r="C369" s="2">
        <f>IF(IFERROR(VLOOKUP(A369,'id PROD NIE DO wystawienia'!$A$2:$A$1458,2,FALSE),"hehe")="hehe",B369,"")</f>
        <v>0</v>
      </c>
    </row>
    <row r="370" spans="3:3" ht="14.25" customHeight="1" x14ac:dyDescent="0.25">
      <c r="C370" s="2">
        <f>IF(IFERROR(VLOOKUP(A370,'id PROD NIE DO wystawienia'!$A$2:$A$1458,2,FALSE),"hehe")="hehe",B370,"")</f>
        <v>0</v>
      </c>
    </row>
    <row r="371" spans="3:3" ht="14.25" customHeight="1" x14ac:dyDescent="0.25">
      <c r="C371" s="2">
        <f>IF(IFERROR(VLOOKUP(A371,'id PROD NIE DO wystawienia'!$A$2:$A$1458,2,FALSE),"hehe")="hehe",B371,"")</f>
        <v>0</v>
      </c>
    </row>
    <row r="372" spans="3:3" ht="14.25" customHeight="1" x14ac:dyDescent="0.25">
      <c r="C372" s="2">
        <f>IF(IFERROR(VLOOKUP(A372,'id PROD NIE DO wystawienia'!$A$2:$A$1458,2,FALSE),"hehe")="hehe",B372,"")</f>
        <v>0</v>
      </c>
    </row>
    <row r="373" spans="3:3" ht="14.25" customHeight="1" x14ac:dyDescent="0.25">
      <c r="C373" s="2">
        <f>IF(IFERROR(VLOOKUP(A373,'id PROD NIE DO wystawienia'!$A$2:$A$1458,2,FALSE),"hehe")="hehe",B373,"")</f>
        <v>0</v>
      </c>
    </row>
    <row r="374" spans="3:3" ht="14.25" customHeight="1" x14ac:dyDescent="0.25">
      <c r="C374" s="2">
        <f>IF(IFERROR(VLOOKUP(A374,'id PROD NIE DO wystawienia'!$A$2:$A$1458,2,FALSE),"hehe")="hehe",B374,"")</f>
        <v>0</v>
      </c>
    </row>
    <row r="375" spans="3:3" ht="14.25" customHeight="1" x14ac:dyDescent="0.25">
      <c r="C375" s="2">
        <f>IF(IFERROR(VLOOKUP(A375,'id PROD NIE DO wystawienia'!$A$2:$A$1458,2,FALSE),"hehe")="hehe",B375,"")</f>
        <v>0</v>
      </c>
    </row>
    <row r="376" spans="3:3" ht="14.25" customHeight="1" x14ac:dyDescent="0.25">
      <c r="C376" s="2">
        <f>IF(IFERROR(VLOOKUP(A376,'id PROD NIE DO wystawienia'!$A$2:$A$1458,2,FALSE),"hehe")="hehe",B376,"")</f>
        <v>0</v>
      </c>
    </row>
    <row r="377" spans="3:3" ht="14.25" customHeight="1" x14ac:dyDescent="0.25">
      <c r="C377" s="2">
        <f>IF(IFERROR(VLOOKUP(A377,'id PROD NIE DO wystawienia'!$A$2:$A$1458,2,FALSE),"hehe")="hehe",B377,"")</f>
        <v>0</v>
      </c>
    </row>
    <row r="378" spans="3:3" ht="14.25" customHeight="1" x14ac:dyDescent="0.25">
      <c r="C378" s="2">
        <f>IF(IFERROR(VLOOKUP(A378,'id PROD NIE DO wystawienia'!$A$2:$A$1458,2,FALSE),"hehe")="hehe",B378,"")</f>
        <v>0</v>
      </c>
    </row>
    <row r="379" spans="3:3" ht="14.25" customHeight="1" x14ac:dyDescent="0.25">
      <c r="C379" s="2">
        <f>IF(IFERROR(VLOOKUP(A379,'id PROD NIE DO wystawienia'!$A$2:$A$1458,2,FALSE),"hehe")="hehe",B379,"")</f>
        <v>0</v>
      </c>
    </row>
    <row r="380" spans="3:3" ht="14.25" customHeight="1" x14ac:dyDescent="0.25">
      <c r="C380" s="2">
        <f>IF(IFERROR(VLOOKUP(A380,'id PROD NIE DO wystawienia'!$A$2:$A$1458,2,FALSE),"hehe")="hehe",B380,"")</f>
        <v>0</v>
      </c>
    </row>
    <row r="381" spans="3:3" ht="14.25" customHeight="1" x14ac:dyDescent="0.25">
      <c r="C381" s="2">
        <f>IF(IFERROR(VLOOKUP(A381,'id PROD NIE DO wystawienia'!$A$2:$A$1458,2,FALSE),"hehe")="hehe",B381,"")</f>
        <v>0</v>
      </c>
    </row>
    <row r="382" spans="3:3" ht="14.25" customHeight="1" x14ac:dyDescent="0.25">
      <c r="C382" s="2">
        <f>IF(IFERROR(VLOOKUP(A382,'id PROD NIE DO wystawienia'!$A$2:$A$1458,2,FALSE),"hehe")="hehe",B382,"")</f>
        <v>0</v>
      </c>
    </row>
    <row r="383" spans="3:3" ht="14.25" customHeight="1" x14ac:dyDescent="0.25">
      <c r="C383" s="2">
        <f>IF(IFERROR(VLOOKUP(A383,'id PROD NIE DO wystawienia'!$A$2:$A$1458,2,FALSE),"hehe")="hehe",B383,"")</f>
        <v>0</v>
      </c>
    </row>
    <row r="384" spans="3:3" ht="14.25" customHeight="1" x14ac:dyDescent="0.25">
      <c r="C384" s="2">
        <f>IF(IFERROR(VLOOKUP(A384,'id PROD NIE DO wystawienia'!$A$2:$A$1458,2,FALSE),"hehe")="hehe",B384,"")</f>
        <v>0</v>
      </c>
    </row>
    <row r="385" spans="3:3" ht="14.25" customHeight="1" x14ac:dyDescent="0.25">
      <c r="C385" s="2">
        <f>IF(IFERROR(VLOOKUP(A385,'id PROD NIE DO wystawienia'!$A$2:$A$1458,2,FALSE),"hehe")="hehe",B385,"")</f>
        <v>0</v>
      </c>
    </row>
    <row r="386" spans="3:3" ht="14.25" customHeight="1" x14ac:dyDescent="0.25">
      <c r="C386" s="2">
        <f>IF(IFERROR(VLOOKUP(A386,'id PROD NIE DO wystawienia'!$A$2:$A$1458,2,FALSE),"hehe")="hehe",B386,"")</f>
        <v>0</v>
      </c>
    </row>
    <row r="387" spans="3:3" ht="14.25" customHeight="1" x14ac:dyDescent="0.25">
      <c r="C387" s="2">
        <f>IF(IFERROR(VLOOKUP(A387,'id PROD NIE DO wystawienia'!$A$2:$A$1458,2,FALSE),"hehe")="hehe",B387,"")</f>
        <v>0</v>
      </c>
    </row>
    <row r="388" spans="3:3" ht="14.25" customHeight="1" x14ac:dyDescent="0.25">
      <c r="C388" s="2">
        <f>IF(IFERROR(VLOOKUP(A388,'id PROD NIE DO wystawienia'!$A$2:$A$1458,2,FALSE),"hehe")="hehe",B388,"")</f>
        <v>0</v>
      </c>
    </row>
    <row r="389" spans="3:3" ht="14.25" customHeight="1" x14ac:dyDescent="0.25">
      <c r="C389" s="2">
        <f>IF(IFERROR(VLOOKUP(A389,'id PROD NIE DO wystawienia'!$A$2:$A$1458,2,FALSE),"hehe")="hehe",B389,"")</f>
        <v>0</v>
      </c>
    </row>
    <row r="390" spans="3:3" ht="14.25" customHeight="1" x14ac:dyDescent="0.25">
      <c r="C390" s="2">
        <f>IF(IFERROR(VLOOKUP(A390,'id PROD NIE DO wystawienia'!$A$2:$A$1458,2,FALSE),"hehe")="hehe",B390,"")</f>
        <v>0</v>
      </c>
    </row>
    <row r="391" spans="3:3" ht="14.25" customHeight="1" x14ac:dyDescent="0.25">
      <c r="C391" s="2">
        <f>IF(IFERROR(VLOOKUP(A391,'id PROD NIE DO wystawienia'!$A$2:$A$1458,2,FALSE),"hehe")="hehe",B391,"")</f>
        <v>0</v>
      </c>
    </row>
    <row r="392" spans="3:3" ht="14.25" customHeight="1" x14ac:dyDescent="0.25">
      <c r="C392" s="2">
        <f>IF(IFERROR(VLOOKUP(A392,'id PROD NIE DO wystawienia'!$A$2:$A$1458,2,FALSE),"hehe")="hehe",B392,"")</f>
        <v>0</v>
      </c>
    </row>
    <row r="393" spans="3:3" ht="14.25" customHeight="1" x14ac:dyDescent="0.25">
      <c r="C393" s="2">
        <f>IF(IFERROR(VLOOKUP(A393,'id PROD NIE DO wystawienia'!$A$2:$A$1458,2,FALSE),"hehe")="hehe",B393,"")</f>
        <v>0</v>
      </c>
    </row>
    <row r="394" spans="3:3" ht="14.25" customHeight="1" x14ac:dyDescent="0.25">
      <c r="C394" s="3">
        <f>IF(IFERROR(VLOOKUP(A394,'id PROD NIE DO wystawienia'!$A$2:$A$1458,2,FALSE),"hehe")="hehe",B394,"")</f>
        <v>0</v>
      </c>
    </row>
    <row r="395" spans="3:3" ht="14.25" customHeight="1" x14ac:dyDescent="0.25">
      <c r="C395" s="2">
        <f>IF(IFERROR(VLOOKUP(A395,'id PROD NIE DO wystawienia'!$A$2:$A$1458,2,FALSE),"hehe")="hehe",B395,"")</f>
        <v>0</v>
      </c>
    </row>
    <row r="396" spans="3:3" ht="14.25" customHeight="1" x14ac:dyDescent="0.25">
      <c r="C396" s="2">
        <f>IF(IFERROR(VLOOKUP(A396,'id PROD NIE DO wystawienia'!$A$2:$A$1458,2,FALSE),"hehe")="hehe",B396,"")</f>
        <v>0</v>
      </c>
    </row>
    <row r="397" spans="3:3" ht="14.25" customHeight="1" x14ac:dyDescent="0.25">
      <c r="C397" s="2">
        <f>IF(IFERROR(VLOOKUP(A397,'id PROD NIE DO wystawienia'!$A$2:$A$1458,2,FALSE),"hehe")="hehe",B397,"")</f>
        <v>0</v>
      </c>
    </row>
    <row r="398" spans="3:3" ht="14.25" customHeight="1" x14ac:dyDescent="0.25">
      <c r="C398" s="2">
        <f>IF(IFERROR(VLOOKUP(A398,'id PROD NIE DO wystawienia'!$A$2:$A$1458,2,FALSE),"hehe")="hehe",B398,"")</f>
        <v>0</v>
      </c>
    </row>
    <row r="399" spans="3:3" ht="14.25" customHeight="1" x14ac:dyDescent="0.25">
      <c r="C399" s="2">
        <f>IF(IFERROR(VLOOKUP(A399,'id PROD NIE DO wystawienia'!$A$2:$A$1458,2,FALSE),"hehe")="hehe",B399,"")</f>
        <v>0</v>
      </c>
    </row>
    <row r="400" spans="3:3" ht="14.25" customHeight="1" x14ac:dyDescent="0.25">
      <c r="C400" s="2">
        <f>IF(IFERROR(VLOOKUP(A400,'id PROD NIE DO wystawienia'!$A$2:$A$1458,2,FALSE),"hehe")="hehe",B400,"")</f>
        <v>0</v>
      </c>
    </row>
    <row r="401" spans="3:3" ht="14.25" customHeight="1" x14ac:dyDescent="0.25">
      <c r="C401" s="2">
        <f>IF(IFERROR(VLOOKUP(A401,'id PROD NIE DO wystawienia'!$A$2:$A$1458,2,FALSE),"hehe")="hehe",B401,"")</f>
        <v>0</v>
      </c>
    </row>
    <row r="402" spans="3:3" ht="14.25" customHeight="1" x14ac:dyDescent="0.25">
      <c r="C402" s="2">
        <f>IF(IFERROR(VLOOKUP(A402,'id PROD NIE DO wystawienia'!$A$2:$A$1458,2,FALSE),"hehe")="hehe",B402,"")</f>
        <v>0</v>
      </c>
    </row>
    <row r="403" spans="3:3" ht="14.25" customHeight="1" x14ac:dyDescent="0.25">
      <c r="C403" s="3">
        <f>IF(IFERROR(VLOOKUP(A403,'id PROD NIE DO wystawienia'!$A$2:$A$1458,2,FALSE),"hehe")="hehe",B403,"")</f>
        <v>0</v>
      </c>
    </row>
    <row r="404" spans="3:3" ht="14.25" customHeight="1" x14ac:dyDescent="0.25">
      <c r="C404" s="2">
        <f>IF(IFERROR(VLOOKUP(A404,'id PROD NIE DO wystawienia'!$A$2:$A$1458,2,FALSE),"hehe")="hehe",B404,"")</f>
        <v>0</v>
      </c>
    </row>
    <row r="405" spans="3:3" ht="14.25" customHeight="1" x14ac:dyDescent="0.25">
      <c r="C405" s="2">
        <f>IF(IFERROR(VLOOKUP(A405,'id PROD NIE DO wystawienia'!$A$2:$A$1458,2,FALSE),"hehe")="hehe",B405,"")</f>
        <v>0</v>
      </c>
    </row>
    <row r="406" spans="3:3" ht="14.25" customHeight="1" x14ac:dyDescent="0.25">
      <c r="C406" s="2">
        <f>IF(IFERROR(VLOOKUP(A406,'id PROD NIE DO wystawienia'!$A$2:$A$1458,2,FALSE),"hehe")="hehe",B406,"")</f>
        <v>0</v>
      </c>
    </row>
    <row r="407" spans="3:3" ht="14.25" customHeight="1" x14ac:dyDescent="0.25">
      <c r="C407" s="2">
        <f>IF(IFERROR(VLOOKUP(A407,'id PROD NIE DO wystawienia'!$A$2:$A$1458,2,FALSE),"hehe")="hehe",B407,"")</f>
        <v>0</v>
      </c>
    </row>
    <row r="408" spans="3:3" ht="14.25" customHeight="1" x14ac:dyDescent="0.25">
      <c r="C408" s="2">
        <f>IF(IFERROR(VLOOKUP(A408,'id PROD NIE DO wystawienia'!$A$2:$A$1458,2,FALSE),"hehe")="hehe",B408,"")</f>
        <v>0</v>
      </c>
    </row>
    <row r="409" spans="3:3" ht="14.25" customHeight="1" x14ac:dyDescent="0.25">
      <c r="C409" s="2">
        <f>IF(IFERROR(VLOOKUP(A409,'id PROD NIE DO wystawienia'!$A$2:$A$1458,2,FALSE),"hehe")="hehe",B409,"")</f>
        <v>0</v>
      </c>
    </row>
    <row r="410" spans="3:3" ht="14.25" customHeight="1" x14ac:dyDescent="0.25">
      <c r="C410" s="2">
        <f>IF(IFERROR(VLOOKUP(A410,'id PROD NIE DO wystawienia'!$A$2:$A$1458,2,FALSE),"hehe")="hehe",B410,"")</f>
        <v>0</v>
      </c>
    </row>
    <row r="411" spans="3:3" ht="14.25" customHeight="1" x14ac:dyDescent="0.25">
      <c r="C411" s="2">
        <f>IF(IFERROR(VLOOKUP(A411,'id PROD NIE DO wystawienia'!$A$2:$A$1458,2,FALSE),"hehe")="hehe",B411,"")</f>
        <v>0</v>
      </c>
    </row>
    <row r="412" spans="3:3" ht="14.25" customHeight="1" x14ac:dyDescent="0.25">
      <c r="C412" s="2">
        <f>IF(IFERROR(VLOOKUP(A412,'id PROD NIE DO wystawienia'!$A$2:$A$1458,2,FALSE),"hehe")="hehe",B412,"")</f>
        <v>0</v>
      </c>
    </row>
    <row r="413" spans="3:3" ht="14.25" customHeight="1" x14ac:dyDescent="0.25">
      <c r="C413" s="2">
        <f>IF(IFERROR(VLOOKUP(A413,'id PROD NIE DO wystawienia'!$A$2:$A$1458,2,FALSE),"hehe")="hehe",B413,"")</f>
        <v>0</v>
      </c>
    </row>
    <row r="414" spans="3:3" ht="14.25" customHeight="1" x14ac:dyDescent="0.25">
      <c r="C414" s="2">
        <f>IF(IFERROR(VLOOKUP(A414,'id PROD NIE DO wystawienia'!$A$2:$A$1458,2,FALSE),"hehe")="hehe",B414,"")</f>
        <v>0</v>
      </c>
    </row>
    <row r="415" spans="3:3" ht="14.25" customHeight="1" x14ac:dyDescent="0.25">
      <c r="C415" s="2">
        <f>IF(IFERROR(VLOOKUP(A415,'id PROD NIE DO wystawienia'!$A$2:$A$1458,2,FALSE),"hehe")="hehe",B415,"")</f>
        <v>0</v>
      </c>
    </row>
    <row r="416" spans="3:3" ht="14.25" customHeight="1" x14ac:dyDescent="0.25">
      <c r="C416" s="2">
        <f>IF(IFERROR(VLOOKUP(A416,'id PROD NIE DO wystawienia'!$A$2:$A$1458,2,FALSE),"hehe")="hehe",B416,"")</f>
        <v>0</v>
      </c>
    </row>
    <row r="417" spans="3:3" ht="14.25" customHeight="1" x14ac:dyDescent="0.25">
      <c r="C417" s="2">
        <f>IF(IFERROR(VLOOKUP(A417,'id PROD NIE DO wystawienia'!$A$2:$A$1458,2,FALSE),"hehe")="hehe",B417,"")</f>
        <v>0</v>
      </c>
    </row>
    <row r="418" spans="3:3" ht="14.25" customHeight="1" x14ac:dyDescent="0.25">
      <c r="C418" s="2">
        <f>IF(IFERROR(VLOOKUP(A418,'id PROD NIE DO wystawienia'!$A$2:$A$1458,2,FALSE),"hehe")="hehe",B418,"")</f>
        <v>0</v>
      </c>
    </row>
    <row r="419" spans="3:3" ht="14.25" customHeight="1" x14ac:dyDescent="0.25">
      <c r="C419" s="2">
        <f>IF(IFERROR(VLOOKUP(A419,'id PROD NIE DO wystawienia'!$A$2:$A$1458,2,FALSE),"hehe")="hehe",B419,"")</f>
        <v>0</v>
      </c>
    </row>
    <row r="420" spans="3:3" ht="14.25" customHeight="1" x14ac:dyDescent="0.25">
      <c r="C420" s="2">
        <f>IF(IFERROR(VLOOKUP(A420,'id PROD NIE DO wystawienia'!$A$2:$A$1458,2,FALSE),"hehe")="hehe",B420,"")</f>
        <v>0</v>
      </c>
    </row>
    <row r="421" spans="3:3" ht="14.25" customHeight="1" x14ac:dyDescent="0.25">
      <c r="C421" s="3">
        <f>IF(IFERROR(VLOOKUP(A421,'id PROD NIE DO wystawienia'!$A$2:$A$1458,2,FALSE),"hehe")="hehe",B421,"")</f>
        <v>0</v>
      </c>
    </row>
    <row r="422" spans="3:3" ht="14.25" customHeight="1" x14ac:dyDescent="0.25">
      <c r="C422" s="2">
        <f>IF(IFERROR(VLOOKUP(A422,'id PROD NIE DO wystawienia'!$A$2:$A$1458,2,FALSE),"hehe")="hehe",B422,"")</f>
        <v>0</v>
      </c>
    </row>
    <row r="423" spans="3:3" ht="14.25" customHeight="1" x14ac:dyDescent="0.25">
      <c r="C423" s="2">
        <f>IF(IFERROR(VLOOKUP(A423,'id PROD NIE DO wystawienia'!$A$2:$A$1458,2,FALSE),"hehe")="hehe",B423,"")</f>
        <v>0</v>
      </c>
    </row>
    <row r="424" spans="3:3" ht="14.25" customHeight="1" x14ac:dyDescent="0.25">
      <c r="C424" s="2">
        <f>IF(IFERROR(VLOOKUP(A424,'id PROD NIE DO wystawienia'!$A$2:$A$1458,2,FALSE),"hehe")="hehe",B424,"")</f>
        <v>0</v>
      </c>
    </row>
    <row r="425" spans="3:3" ht="14.25" customHeight="1" x14ac:dyDescent="0.25">
      <c r="C425" s="2">
        <f>IF(IFERROR(VLOOKUP(A425,'id PROD NIE DO wystawienia'!$A$2:$A$1458,2,FALSE),"hehe")="hehe",B425,"")</f>
        <v>0</v>
      </c>
    </row>
    <row r="426" spans="3:3" ht="14.25" customHeight="1" x14ac:dyDescent="0.25">
      <c r="C426" s="2">
        <f>IF(IFERROR(VLOOKUP(A426,'id PROD NIE DO wystawienia'!$A$2:$A$1458,2,FALSE),"hehe")="hehe",B426,"")</f>
        <v>0</v>
      </c>
    </row>
    <row r="427" spans="3:3" ht="14.25" customHeight="1" x14ac:dyDescent="0.25">
      <c r="C427" s="2">
        <f>IF(IFERROR(VLOOKUP(A427,'id PROD NIE DO wystawienia'!$A$2:$A$1458,2,FALSE),"hehe")="hehe",B427,"")</f>
        <v>0</v>
      </c>
    </row>
    <row r="428" spans="3:3" ht="14.25" customHeight="1" x14ac:dyDescent="0.25">
      <c r="C428" s="2">
        <f>IF(IFERROR(VLOOKUP(A428,'id PROD NIE DO wystawienia'!$A$2:$A$1458,2,FALSE),"hehe")="hehe",B428,"")</f>
        <v>0</v>
      </c>
    </row>
    <row r="429" spans="3:3" ht="14.25" customHeight="1" x14ac:dyDescent="0.25">
      <c r="C429" s="2">
        <f>IF(IFERROR(VLOOKUP(A429,'id PROD NIE DO wystawienia'!$A$2:$A$1458,2,FALSE),"hehe")="hehe",B429,"")</f>
        <v>0</v>
      </c>
    </row>
    <row r="430" spans="3:3" ht="14.25" customHeight="1" x14ac:dyDescent="0.25">
      <c r="C430" s="2">
        <f>IF(IFERROR(VLOOKUP(A430,'id PROD NIE DO wystawienia'!$A$2:$A$1458,2,FALSE),"hehe")="hehe",B430,"")</f>
        <v>0</v>
      </c>
    </row>
    <row r="431" spans="3:3" ht="14.25" customHeight="1" x14ac:dyDescent="0.25">
      <c r="C431" s="2">
        <f>IF(IFERROR(VLOOKUP(A431,'id PROD NIE DO wystawienia'!$A$2:$A$1458,2,FALSE),"hehe")="hehe",B431,"")</f>
        <v>0</v>
      </c>
    </row>
    <row r="432" spans="3:3" ht="14.25" customHeight="1" x14ac:dyDescent="0.25">
      <c r="C432" s="2">
        <f>IF(IFERROR(VLOOKUP(A432,'id PROD NIE DO wystawienia'!$A$2:$A$1458,2,FALSE),"hehe")="hehe",B432,"")</f>
        <v>0</v>
      </c>
    </row>
    <row r="433" spans="3:3" ht="14.25" customHeight="1" x14ac:dyDescent="0.25">
      <c r="C433" s="2">
        <f>IF(IFERROR(VLOOKUP(A433,'id PROD NIE DO wystawienia'!$A$2:$A$1458,2,FALSE),"hehe")="hehe",B433,"")</f>
        <v>0</v>
      </c>
    </row>
    <row r="434" spans="3:3" ht="14.25" customHeight="1" x14ac:dyDescent="0.25">
      <c r="C434" s="2">
        <f>IF(IFERROR(VLOOKUP(A434,'id PROD NIE DO wystawienia'!$A$2:$A$1458,2,FALSE),"hehe")="hehe",B434,"")</f>
        <v>0</v>
      </c>
    </row>
    <row r="435" spans="3:3" ht="14.25" customHeight="1" x14ac:dyDescent="0.25">
      <c r="C435" s="2">
        <f>IF(IFERROR(VLOOKUP(A435,'id PROD NIE DO wystawienia'!$A$2:$A$1458,2,FALSE),"hehe")="hehe",B435,"")</f>
        <v>0</v>
      </c>
    </row>
    <row r="436" spans="3:3" ht="14.25" customHeight="1" x14ac:dyDescent="0.25">
      <c r="C436" s="3">
        <f>IF(IFERROR(VLOOKUP(A436,'id PROD NIE DO wystawienia'!$A$2:$A$1458,2,FALSE),"hehe")="hehe",B436,"")</f>
        <v>0</v>
      </c>
    </row>
    <row r="437" spans="3:3" ht="14.25" customHeight="1" x14ac:dyDescent="0.25">
      <c r="C437" s="2">
        <f>IF(IFERROR(VLOOKUP(A437,'id PROD NIE DO wystawienia'!$A$2:$A$1458,2,FALSE),"hehe")="hehe",B437,"")</f>
        <v>0</v>
      </c>
    </row>
    <row r="438" spans="3:3" ht="14.25" customHeight="1" x14ac:dyDescent="0.25">
      <c r="C438" s="2">
        <f>IF(IFERROR(VLOOKUP(A438,'id PROD NIE DO wystawienia'!$A$2:$A$1458,2,FALSE),"hehe")="hehe",B438,"")</f>
        <v>0</v>
      </c>
    </row>
    <row r="439" spans="3:3" ht="14.25" customHeight="1" x14ac:dyDescent="0.25">
      <c r="C439" s="3">
        <f>IF(IFERROR(VLOOKUP(A439,'id PROD NIE DO wystawienia'!$A$2:$A$1458,2,FALSE),"hehe")="hehe",B439,"")</f>
        <v>0</v>
      </c>
    </row>
    <row r="440" spans="3:3" ht="14.25" customHeight="1" x14ac:dyDescent="0.25">
      <c r="C440" s="2">
        <f>IF(IFERROR(VLOOKUP(A440,'id PROD NIE DO wystawienia'!$A$2:$A$1458,2,FALSE),"hehe")="hehe",B440,"")</f>
        <v>0</v>
      </c>
    </row>
    <row r="441" spans="3:3" ht="14.25" customHeight="1" x14ac:dyDescent="0.25">
      <c r="C441" s="2">
        <f>IF(IFERROR(VLOOKUP(A441,'id PROD NIE DO wystawienia'!$A$2:$A$1458,2,FALSE),"hehe")="hehe",B441,"")</f>
        <v>0</v>
      </c>
    </row>
    <row r="442" spans="3:3" ht="14.25" customHeight="1" x14ac:dyDescent="0.25">
      <c r="C442" s="2">
        <f>IF(IFERROR(VLOOKUP(A442,'id PROD NIE DO wystawienia'!$A$2:$A$1458,2,FALSE),"hehe")="hehe",B442,"")</f>
        <v>0</v>
      </c>
    </row>
    <row r="443" spans="3:3" ht="14.25" customHeight="1" x14ac:dyDescent="0.25">
      <c r="C443" s="2">
        <f>IF(IFERROR(VLOOKUP(A443,'id PROD NIE DO wystawienia'!$A$2:$A$1458,2,FALSE),"hehe")="hehe",B443,"")</f>
        <v>0</v>
      </c>
    </row>
    <row r="444" spans="3:3" ht="14.25" customHeight="1" x14ac:dyDescent="0.25">
      <c r="C444" s="2">
        <f>IF(IFERROR(VLOOKUP(A444,'id PROD NIE DO wystawienia'!$A$2:$A$1458,2,FALSE),"hehe")="hehe",B444,"")</f>
        <v>0</v>
      </c>
    </row>
    <row r="445" spans="3:3" ht="14.25" customHeight="1" x14ac:dyDescent="0.25">
      <c r="C445" s="2">
        <f>IF(IFERROR(VLOOKUP(A445,'id PROD NIE DO wystawienia'!$A$2:$A$1458,2,FALSE),"hehe")="hehe",B445,"")</f>
        <v>0</v>
      </c>
    </row>
    <row r="446" spans="3:3" ht="14.25" customHeight="1" x14ac:dyDescent="0.25">
      <c r="C446" s="2">
        <f>IF(IFERROR(VLOOKUP(A446,'id PROD NIE DO wystawienia'!$A$2:$A$1458,2,FALSE),"hehe")="hehe",B446,"")</f>
        <v>0</v>
      </c>
    </row>
    <row r="447" spans="3:3" ht="14.25" customHeight="1" x14ac:dyDescent="0.25">
      <c r="C447" s="2">
        <f>IF(IFERROR(VLOOKUP(A447,'id PROD NIE DO wystawienia'!$A$2:$A$1458,2,FALSE),"hehe")="hehe",B447,"")</f>
        <v>0</v>
      </c>
    </row>
    <row r="448" spans="3:3" ht="14.25" customHeight="1" x14ac:dyDescent="0.25">
      <c r="C448" s="2">
        <f>IF(IFERROR(VLOOKUP(A448,'id PROD NIE DO wystawienia'!$A$2:$A$1458,2,FALSE),"hehe")="hehe",B448,"")</f>
        <v>0</v>
      </c>
    </row>
    <row r="449" spans="3:3" ht="14.25" customHeight="1" x14ac:dyDescent="0.25">
      <c r="C449" s="2">
        <f>IF(IFERROR(VLOOKUP(A449,'id PROD NIE DO wystawienia'!$A$2:$A$1458,2,FALSE),"hehe")="hehe",B449,"")</f>
        <v>0</v>
      </c>
    </row>
    <row r="450" spans="3:3" ht="14.25" customHeight="1" x14ac:dyDescent="0.25">
      <c r="C450" s="2">
        <f>IF(IFERROR(VLOOKUP(A450,'id PROD NIE DO wystawienia'!$A$2:$A$1458,2,FALSE),"hehe")="hehe",B450,"")</f>
        <v>0</v>
      </c>
    </row>
    <row r="451" spans="3:3" ht="14.25" customHeight="1" x14ac:dyDescent="0.25">
      <c r="C451" s="2">
        <f>IF(IFERROR(VLOOKUP(A451,'id PROD NIE DO wystawienia'!$A$2:$A$1458,2,FALSE),"hehe")="hehe",B451,"")</f>
        <v>0</v>
      </c>
    </row>
    <row r="452" spans="3:3" ht="14.25" customHeight="1" x14ac:dyDescent="0.25">
      <c r="C452" s="2">
        <f>IF(IFERROR(VLOOKUP(A452,'id PROD NIE DO wystawienia'!$A$2:$A$1458,2,FALSE),"hehe")="hehe",B452,"")</f>
        <v>0</v>
      </c>
    </row>
    <row r="453" spans="3:3" ht="14.25" customHeight="1" x14ac:dyDescent="0.25">
      <c r="C453" s="2">
        <f>IF(IFERROR(VLOOKUP(A453,'id PROD NIE DO wystawienia'!$A$2:$A$1458,2,FALSE),"hehe")="hehe",B453,"")</f>
        <v>0</v>
      </c>
    </row>
    <row r="454" spans="3:3" ht="14.25" customHeight="1" x14ac:dyDescent="0.25">
      <c r="C454" s="2">
        <f>IF(IFERROR(VLOOKUP(A454,'id PROD NIE DO wystawienia'!$A$2:$A$1458,2,FALSE),"hehe")="hehe",B454,"")</f>
        <v>0</v>
      </c>
    </row>
    <row r="455" spans="3:3" ht="14.25" customHeight="1" x14ac:dyDescent="0.25">
      <c r="C455" s="2">
        <f>IF(IFERROR(VLOOKUP(A455,'id PROD NIE DO wystawienia'!$A$2:$A$1458,2,FALSE),"hehe")="hehe",B455,"")</f>
        <v>0</v>
      </c>
    </row>
    <row r="456" spans="3:3" ht="14.25" customHeight="1" x14ac:dyDescent="0.25">
      <c r="C456" s="2">
        <f>IF(IFERROR(VLOOKUP(A456,'id PROD NIE DO wystawienia'!$A$2:$A$1458,2,FALSE),"hehe")="hehe",B456,"")</f>
        <v>0</v>
      </c>
    </row>
    <row r="457" spans="3:3" ht="14.25" customHeight="1" x14ac:dyDescent="0.25">
      <c r="C457" s="2">
        <f>IF(IFERROR(VLOOKUP(A457,'id PROD NIE DO wystawienia'!$A$2:$A$1458,2,FALSE),"hehe")="hehe",B457,"")</f>
        <v>0</v>
      </c>
    </row>
    <row r="458" spans="3:3" ht="14.25" customHeight="1" x14ac:dyDescent="0.25">
      <c r="C458" s="2">
        <f>IF(IFERROR(VLOOKUP(A458,'id PROD NIE DO wystawienia'!$A$2:$A$1458,2,FALSE),"hehe")="hehe",B458,"")</f>
        <v>0</v>
      </c>
    </row>
    <row r="459" spans="3:3" ht="14.25" customHeight="1" x14ac:dyDescent="0.25">
      <c r="C459" s="2">
        <f>IF(IFERROR(VLOOKUP(A459,'id PROD NIE DO wystawienia'!$A$2:$A$1458,2,FALSE),"hehe")="hehe",B459,"")</f>
        <v>0</v>
      </c>
    </row>
    <row r="460" spans="3:3" ht="14.25" customHeight="1" x14ac:dyDescent="0.25">
      <c r="C460" s="2">
        <f>IF(IFERROR(VLOOKUP(A460,'id PROD NIE DO wystawienia'!$A$2:$A$1458,2,FALSE),"hehe")="hehe",B460,"")</f>
        <v>0</v>
      </c>
    </row>
    <row r="461" spans="3:3" ht="14.25" customHeight="1" x14ac:dyDescent="0.25">
      <c r="C461" s="2">
        <f>IF(IFERROR(VLOOKUP(A461,'id PROD NIE DO wystawienia'!$A$2:$A$1458,2,FALSE),"hehe")="hehe",B461,"")</f>
        <v>0</v>
      </c>
    </row>
    <row r="462" spans="3:3" ht="14.25" customHeight="1" x14ac:dyDescent="0.25">
      <c r="C462" s="2">
        <f>IF(IFERROR(VLOOKUP(A462,'id PROD NIE DO wystawienia'!$A$2:$A$1458,2,FALSE),"hehe")="hehe",B462,"")</f>
        <v>0</v>
      </c>
    </row>
    <row r="463" spans="3:3" ht="14.25" customHeight="1" x14ac:dyDescent="0.25">
      <c r="C463" s="2">
        <f>IF(IFERROR(VLOOKUP(A463,'id PROD NIE DO wystawienia'!$A$2:$A$1458,2,FALSE),"hehe")="hehe",B463,"")</f>
        <v>0</v>
      </c>
    </row>
    <row r="464" spans="3:3" ht="14.25" customHeight="1" x14ac:dyDescent="0.25">
      <c r="C464" s="2">
        <f>IF(IFERROR(VLOOKUP(A464,'id PROD NIE DO wystawienia'!$A$2:$A$1458,2,FALSE),"hehe")="hehe",B464,"")</f>
        <v>0</v>
      </c>
    </row>
    <row r="465" spans="3:3" ht="14.25" customHeight="1" x14ac:dyDescent="0.25">
      <c r="C465" s="2">
        <f>IF(IFERROR(VLOOKUP(A465,'id PROD NIE DO wystawienia'!$A$2:$A$1458,2,FALSE),"hehe")="hehe",B465,"")</f>
        <v>0</v>
      </c>
    </row>
    <row r="466" spans="3:3" ht="14.25" customHeight="1" x14ac:dyDescent="0.25">
      <c r="C466" s="2">
        <f>IF(IFERROR(VLOOKUP(A466,'id PROD NIE DO wystawienia'!$A$2:$A$1458,2,FALSE),"hehe")="hehe",B466,"")</f>
        <v>0</v>
      </c>
    </row>
    <row r="467" spans="3:3" ht="14.25" customHeight="1" x14ac:dyDescent="0.25">
      <c r="C467" s="2">
        <f>IF(IFERROR(VLOOKUP(A467,'id PROD NIE DO wystawienia'!$A$2:$A$1458,2,FALSE),"hehe")="hehe",B467,"")</f>
        <v>0</v>
      </c>
    </row>
    <row r="468" spans="3:3" ht="14.25" customHeight="1" x14ac:dyDescent="0.25">
      <c r="C468" s="2">
        <f>IF(IFERROR(VLOOKUP(A468,'id PROD NIE DO wystawienia'!$A$2:$A$1458,2,FALSE),"hehe")="hehe",B468,"")</f>
        <v>0</v>
      </c>
    </row>
    <row r="469" spans="3:3" ht="14.25" customHeight="1" x14ac:dyDescent="0.25">
      <c r="C469" s="2">
        <f>IF(IFERROR(VLOOKUP(A469,'id PROD NIE DO wystawienia'!$A$2:$A$1458,2,FALSE),"hehe")="hehe",B469,"")</f>
        <v>0</v>
      </c>
    </row>
    <row r="470" spans="3:3" ht="14.25" customHeight="1" x14ac:dyDescent="0.25">
      <c r="C470" s="2">
        <f>IF(IFERROR(VLOOKUP(A470,'id PROD NIE DO wystawienia'!$A$2:$A$1458,2,FALSE),"hehe")="hehe",B470,"")</f>
        <v>0</v>
      </c>
    </row>
    <row r="471" spans="3:3" ht="14.25" customHeight="1" x14ac:dyDescent="0.25">
      <c r="C471" s="2">
        <f>IF(IFERROR(VLOOKUP(A471,'id PROD NIE DO wystawienia'!$A$2:$A$1458,2,FALSE),"hehe")="hehe",B471,"")</f>
        <v>0</v>
      </c>
    </row>
    <row r="472" spans="3:3" ht="14.25" customHeight="1" x14ac:dyDescent="0.25">
      <c r="C472" s="2">
        <f>IF(IFERROR(VLOOKUP(A472,'id PROD NIE DO wystawienia'!$A$2:$A$1458,2,FALSE),"hehe")="hehe",B472,"")</f>
        <v>0</v>
      </c>
    </row>
    <row r="473" spans="3:3" ht="14.25" customHeight="1" x14ac:dyDescent="0.25">
      <c r="C473" s="2">
        <f>IF(IFERROR(VLOOKUP(A473,'id PROD NIE DO wystawienia'!$A$2:$A$1458,2,FALSE),"hehe")="hehe",B473,"")</f>
        <v>0</v>
      </c>
    </row>
    <row r="474" spans="3:3" ht="14.25" customHeight="1" x14ac:dyDescent="0.25">
      <c r="C474" s="2">
        <f>IF(IFERROR(VLOOKUP(A474,'id PROD NIE DO wystawienia'!$A$2:$A$1458,2,FALSE),"hehe")="hehe",B474,"")</f>
        <v>0</v>
      </c>
    </row>
    <row r="475" spans="3:3" ht="14.25" customHeight="1" x14ac:dyDescent="0.25">
      <c r="C475" s="2">
        <f>IF(IFERROR(VLOOKUP(A475,'id PROD NIE DO wystawienia'!$A$2:$A$1458,2,FALSE),"hehe")="hehe",B475,"")</f>
        <v>0</v>
      </c>
    </row>
    <row r="476" spans="3:3" ht="14.25" customHeight="1" x14ac:dyDescent="0.25">
      <c r="C476" s="2">
        <f>IF(IFERROR(VLOOKUP(A476,'id PROD NIE DO wystawienia'!$A$2:$A$1458,2,FALSE),"hehe")="hehe",B476,"")</f>
        <v>0</v>
      </c>
    </row>
    <row r="477" spans="3:3" ht="14.25" customHeight="1" x14ac:dyDescent="0.25">
      <c r="C477" s="2">
        <f>IF(IFERROR(VLOOKUP(A477,'id PROD NIE DO wystawienia'!$A$2:$A$1458,2,FALSE),"hehe")="hehe",B477,"")</f>
        <v>0</v>
      </c>
    </row>
    <row r="478" spans="3:3" ht="14.25" customHeight="1" x14ac:dyDescent="0.25">
      <c r="C478" s="2">
        <f>IF(IFERROR(VLOOKUP(A478,'id PROD NIE DO wystawienia'!$A$2:$A$1458,2,FALSE),"hehe")="hehe",B478,"")</f>
        <v>0</v>
      </c>
    </row>
    <row r="479" spans="3:3" ht="14.25" customHeight="1" x14ac:dyDescent="0.25">
      <c r="C479" s="2">
        <f>IF(IFERROR(VLOOKUP(A479,'id PROD NIE DO wystawienia'!$A$2:$A$1458,2,FALSE),"hehe")="hehe",B479,"")</f>
        <v>0</v>
      </c>
    </row>
    <row r="480" spans="3:3" ht="14.25" customHeight="1" x14ac:dyDescent="0.25">
      <c r="C480" s="2">
        <f>IF(IFERROR(VLOOKUP(A480,'id PROD NIE DO wystawienia'!$A$2:$A$1458,2,FALSE),"hehe")="hehe",B480,"")</f>
        <v>0</v>
      </c>
    </row>
    <row r="481" spans="3:3" ht="14.25" customHeight="1" x14ac:dyDescent="0.25">
      <c r="C481" s="2">
        <f>IF(IFERROR(VLOOKUP(A481,'id PROD NIE DO wystawienia'!$A$2:$A$1458,2,FALSE),"hehe")="hehe",B481,"")</f>
        <v>0</v>
      </c>
    </row>
    <row r="482" spans="3:3" ht="14.25" customHeight="1" x14ac:dyDescent="0.25">
      <c r="C482" s="2">
        <f>IF(IFERROR(VLOOKUP(A482,'id PROD NIE DO wystawienia'!$A$2:$A$1458,2,FALSE),"hehe")="hehe",B482,"")</f>
        <v>0</v>
      </c>
    </row>
    <row r="483" spans="3:3" ht="14.25" customHeight="1" x14ac:dyDescent="0.25">
      <c r="C483" s="2">
        <f>IF(IFERROR(VLOOKUP(A483,'id PROD NIE DO wystawienia'!$A$2:$A$1458,2,FALSE),"hehe")="hehe",B483,"")</f>
        <v>0</v>
      </c>
    </row>
    <row r="484" spans="3:3" ht="14.25" customHeight="1" x14ac:dyDescent="0.25">
      <c r="C484" s="2">
        <f>IF(IFERROR(VLOOKUP(A484,'id PROD NIE DO wystawienia'!$A$2:$A$1458,2,FALSE),"hehe")="hehe",B484,"")</f>
        <v>0</v>
      </c>
    </row>
    <row r="485" spans="3:3" ht="14.25" customHeight="1" x14ac:dyDescent="0.25">
      <c r="C485" s="2">
        <f>IF(IFERROR(VLOOKUP(A485,'id PROD NIE DO wystawienia'!$A$2:$A$1458,2,FALSE),"hehe")="hehe",B485,"")</f>
        <v>0</v>
      </c>
    </row>
    <row r="486" spans="3:3" ht="14.25" customHeight="1" x14ac:dyDescent="0.25">
      <c r="C486" s="2">
        <f>IF(IFERROR(VLOOKUP(A486,'id PROD NIE DO wystawienia'!$A$2:$A$1458,2,FALSE),"hehe")="hehe",B486,"")</f>
        <v>0</v>
      </c>
    </row>
    <row r="487" spans="3:3" ht="14.25" customHeight="1" x14ac:dyDescent="0.25">
      <c r="C487" s="2">
        <f>IF(IFERROR(VLOOKUP(A487,'id PROD NIE DO wystawienia'!$A$2:$A$1458,2,FALSE),"hehe")="hehe",B487,"")</f>
        <v>0</v>
      </c>
    </row>
    <row r="488" spans="3:3" ht="14.25" customHeight="1" x14ac:dyDescent="0.25">
      <c r="C488" s="2">
        <f>IF(IFERROR(VLOOKUP(A488,'id PROD NIE DO wystawienia'!$A$2:$A$1458,2,FALSE),"hehe")="hehe",B488,"")</f>
        <v>0</v>
      </c>
    </row>
    <row r="489" spans="3:3" ht="14.25" customHeight="1" x14ac:dyDescent="0.25">
      <c r="C489" s="2">
        <f>IF(IFERROR(VLOOKUP(A489,'id PROD NIE DO wystawienia'!$A$2:$A$1458,2,FALSE),"hehe")="hehe",B489,"")</f>
        <v>0</v>
      </c>
    </row>
    <row r="490" spans="3:3" ht="14.25" customHeight="1" x14ac:dyDescent="0.25">
      <c r="C490" s="2">
        <f>IF(IFERROR(VLOOKUP(A490,'id PROD NIE DO wystawienia'!$A$2:$A$1458,2,FALSE),"hehe")="hehe",B490,"")</f>
        <v>0</v>
      </c>
    </row>
    <row r="491" spans="3:3" ht="14.25" customHeight="1" x14ac:dyDescent="0.25">
      <c r="C491" s="2">
        <f>IF(IFERROR(VLOOKUP(A491,'id PROD NIE DO wystawienia'!$A$2:$A$1458,2,FALSE),"hehe")="hehe",B491,"")</f>
        <v>0</v>
      </c>
    </row>
    <row r="492" spans="3:3" ht="14.25" customHeight="1" x14ac:dyDescent="0.25">
      <c r="C492" s="2">
        <f>IF(IFERROR(VLOOKUP(A492,'id PROD NIE DO wystawienia'!$A$2:$A$1458,2,FALSE),"hehe")="hehe",B492,"")</f>
        <v>0</v>
      </c>
    </row>
    <row r="493" spans="3:3" ht="14.25" customHeight="1" x14ac:dyDescent="0.25">
      <c r="C493" s="2">
        <f>IF(IFERROR(VLOOKUP(A493,'id PROD NIE DO wystawienia'!$A$2:$A$1458,2,FALSE),"hehe")="hehe",B493,"")</f>
        <v>0</v>
      </c>
    </row>
    <row r="494" spans="3:3" ht="14.25" customHeight="1" x14ac:dyDescent="0.25">
      <c r="C494" s="2">
        <f>IF(IFERROR(VLOOKUP(A494,'id PROD NIE DO wystawienia'!$A$2:$A$1458,2,FALSE),"hehe")="hehe",B494,"")</f>
        <v>0</v>
      </c>
    </row>
    <row r="495" spans="3:3" ht="14.25" customHeight="1" x14ac:dyDescent="0.25">
      <c r="C495" s="2">
        <f>IF(IFERROR(VLOOKUP(A495,'id PROD NIE DO wystawienia'!$A$2:$A$1458,2,FALSE),"hehe")="hehe",B495,"")</f>
        <v>0</v>
      </c>
    </row>
    <row r="496" spans="3:3" ht="14.25" customHeight="1" x14ac:dyDescent="0.25">
      <c r="C496" s="2">
        <f>IF(IFERROR(VLOOKUP(A496,'id PROD NIE DO wystawienia'!$A$2:$A$1458,2,FALSE),"hehe")="hehe",B496,"")</f>
        <v>0</v>
      </c>
    </row>
    <row r="497" spans="3:3" ht="14.25" customHeight="1" x14ac:dyDescent="0.25">
      <c r="C497" s="2">
        <f>IF(IFERROR(VLOOKUP(A497,'id PROD NIE DO wystawienia'!$A$2:$A$1458,2,FALSE),"hehe")="hehe",B497,"")</f>
        <v>0</v>
      </c>
    </row>
    <row r="498" spans="3:3" ht="14.25" customHeight="1" x14ac:dyDescent="0.25">
      <c r="C498" s="2">
        <f>IF(IFERROR(VLOOKUP(A498,'id PROD NIE DO wystawienia'!$A$2:$A$1458,2,FALSE),"hehe")="hehe",B498,"")</f>
        <v>0</v>
      </c>
    </row>
    <row r="499" spans="3:3" ht="14.25" customHeight="1" x14ac:dyDescent="0.25">
      <c r="C499" s="3">
        <f>IF(IFERROR(VLOOKUP(A499,'id PROD NIE DO wystawienia'!$A$2:$A$1458,2,FALSE),"hehe")="hehe",B499,"")</f>
        <v>0</v>
      </c>
    </row>
    <row r="500" spans="3:3" ht="14.25" customHeight="1" x14ac:dyDescent="0.25">
      <c r="C500" s="2">
        <f>IF(IFERROR(VLOOKUP(A500,'id PROD NIE DO wystawienia'!$A$2:$A$1458,2,FALSE),"hehe")="hehe",B500,"")</f>
        <v>0</v>
      </c>
    </row>
    <row r="501" spans="3:3" ht="14.25" customHeight="1" x14ac:dyDescent="0.25">
      <c r="C501" s="2">
        <f>IF(IFERROR(VLOOKUP(A501,'id PROD NIE DO wystawienia'!$A$2:$A$1458,2,FALSE),"hehe")="hehe",B501,"")</f>
        <v>0</v>
      </c>
    </row>
    <row r="502" spans="3:3" ht="14.25" customHeight="1" x14ac:dyDescent="0.25">
      <c r="C502" s="2">
        <f>IF(IFERROR(VLOOKUP(A502,'id PROD NIE DO wystawienia'!$A$2:$A$1458,2,FALSE),"hehe")="hehe",B502,"")</f>
        <v>0</v>
      </c>
    </row>
    <row r="503" spans="3:3" ht="14.25" customHeight="1" x14ac:dyDescent="0.25">
      <c r="C503" s="2">
        <f>IF(IFERROR(VLOOKUP(A503,'id PROD NIE DO wystawienia'!$A$2:$A$1458,2,FALSE),"hehe")="hehe",B503,"")</f>
        <v>0</v>
      </c>
    </row>
    <row r="504" spans="3:3" ht="14.25" customHeight="1" x14ac:dyDescent="0.25">
      <c r="C504" s="2">
        <f>IF(IFERROR(VLOOKUP(A504,'id PROD NIE DO wystawienia'!$A$2:$A$1458,2,FALSE),"hehe")="hehe",B504,"")</f>
        <v>0</v>
      </c>
    </row>
    <row r="505" spans="3:3" ht="14.25" customHeight="1" x14ac:dyDescent="0.25">
      <c r="C505" s="2">
        <f>IF(IFERROR(VLOOKUP(A505,'id PROD NIE DO wystawienia'!$A$2:$A$1458,2,FALSE),"hehe")="hehe",B505,"")</f>
        <v>0</v>
      </c>
    </row>
    <row r="506" spans="3:3" ht="14.25" customHeight="1" x14ac:dyDescent="0.25">
      <c r="C506" s="2">
        <f>IF(IFERROR(VLOOKUP(A506,'id PROD NIE DO wystawienia'!$A$2:$A$1458,2,FALSE),"hehe")="hehe",B506,"")</f>
        <v>0</v>
      </c>
    </row>
    <row r="507" spans="3:3" ht="14.25" customHeight="1" x14ac:dyDescent="0.25">
      <c r="C507" s="2">
        <f>IF(IFERROR(VLOOKUP(A507,'id PROD NIE DO wystawienia'!$A$2:$A$1458,2,FALSE),"hehe")="hehe",B507,"")</f>
        <v>0</v>
      </c>
    </row>
    <row r="508" spans="3:3" ht="14.25" customHeight="1" x14ac:dyDescent="0.25">
      <c r="C508" s="2">
        <f>IF(IFERROR(VLOOKUP(A508,'id PROD NIE DO wystawienia'!$A$2:$A$1458,2,FALSE),"hehe")="hehe",B508,"")</f>
        <v>0</v>
      </c>
    </row>
    <row r="509" spans="3:3" ht="14.25" customHeight="1" x14ac:dyDescent="0.25">
      <c r="C509" s="2">
        <f>IF(IFERROR(VLOOKUP(A509,'id PROD NIE DO wystawienia'!$A$2:$A$1458,2,FALSE),"hehe")="hehe",B509,"")</f>
        <v>0</v>
      </c>
    </row>
    <row r="510" spans="3:3" ht="14.25" customHeight="1" x14ac:dyDescent="0.25">
      <c r="C510" s="2">
        <f>IF(IFERROR(VLOOKUP(A510,'id PROD NIE DO wystawienia'!$A$2:$A$1458,2,FALSE),"hehe")="hehe",B510,"")</f>
        <v>0</v>
      </c>
    </row>
    <row r="511" spans="3:3" ht="14.25" customHeight="1" x14ac:dyDescent="0.25">
      <c r="C511" s="2">
        <f>IF(IFERROR(VLOOKUP(A511,'id PROD NIE DO wystawienia'!$A$2:$A$1458,2,FALSE),"hehe")="hehe",B511,"")</f>
        <v>0</v>
      </c>
    </row>
    <row r="512" spans="3:3" ht="14.25" customHeight="1" x14ac:dyDescent="0.25">
      <c r="C512" s="3">
        <f>IF(IFERROR(VLOOKUP(A512,'id PROD NIE DO wystawienia'!$A$2:$A$1458,2,FALSE),"hehe")="hehe",B512,"")</f>
        <v>0</v>
      </c>
    </row>
    <row r="513" spans="3:3" ht="14.25" customHeight="1" x14ac:dyDescent="0.25">
      <c r="C513" s="2">
        <f>IF(IFERROR(VLOOKUP(A513,'id PROD NIE DO wystawienia'!$A$2:$A$1458,2,FALSE),"hehe")="hehe",B513,"")</f>
        <v>0</v>
      </c>
    </row>
    <row r="514" spans="3:3" ht="14.25" customHeight="1" x14ac:dyDescent="0.25">
      <c r="C514" s="2">
        <f>IF(IFERROR(VLOOKUP(A514,'id PROD NIE DO wystawienia'!$A$2:$A$1458,2,FALSE),"hehe")="hehe",B514,"")</f>
        <v>0</v>
      </c>
    </row>
    <row r="515" spans="3:3" ht="14.25" customHeight="1" x14ac:dyDescent="0.25">
      <c r="C515" s="2">
        <f>IF(IFERROR(VLOOKUP(A515,'id PROD NIE DO wystawienia'!$A$2:$A$1458,2,FALSE),"hehe")="hehe",B515,"")</f>
        <v>0</v>
      </c>
    </row>
    <row r="516" spans="3:3" ht="14.25" customHeight="1" x14ac:dyDescent="0.25">
      <c r="C516" s="2">
        <f>IF(IFERROR(VLOOKUP(A516,'id PROD NIE DO wystawienia'!$A$2:$A$1458,2,FALSE),"hehe")="hehe",B516,"")</f>
        <v>0</v>
      </c>
    </row>
    <row r="517" spans="3:3" ht="14.25" customHeight="1" x14ac:dyDescent="0.25">
      <c r="C517" s="2">
        <f>IF(IFERROR(VLOOKUP(A517,'id PROD NIE DO wystawienia'!$A$2:$A$1458,2,FALSE),"hehe")="hehe",B517,"")</f>
        <v>0</v>
      </c>
    </row>
    <row r="518" spans="3:3" ht="14.25" customHeight="1" x14ac:dyDescent="0.25">
      <c r="C518" s="2">
        <f>IF(IFERROR(VLOOKUP(A518,'id PROD NIE DO wystawienia'!$A$2:$A$1458,2,FALSE),"hehe")="hehe",B518,"")</f>
        <v>0</v>
      </c>
    </row>
    <row r="519" spans="3:3" ht="14.25" customHeight="1" x14ac:dyDescent="0.25">
      <c r="C519" s="2">
        <f>IF(IFERROR(VLOOKUP(A519,'id PROD NIE DO wystawienia'!$A$2:$A$1458,2,FALSE),"hehe")="hehe",B519,"")</f>
        <v>0</v>
      </c>
    </row>
    <row r="520" spans="3:3" ht="14.25" customHeight="1" x14ac:dyDescent="0.25">
      <c r="C520" s="2">
        <f>IF(IFERROR(VLOOKUP(A520,'id PROD NIE DO wystawienia'!$A$2:$A$1458,2,FALSE),"hehe")="hehe",B520,"")</f>
        <v>0</v>
      </c>
    </row>
    <row r="521" spans="3:3" ht="14.25" customHeight="1" x14ac:dyDescent="0.25">
      <c r="C521" s="2">
        <f>IF(IFERROR(VLOOKUP(A521,'id PROD NIE DO wystawienia'!$A$2:$A$1458,2,FALSE),"hehe")="hehe",B521,"")</f>
        <v>0</v>
      </c>
    </row>
    <row r="522" spans="3:3" ht="14.25" customHeight="1" x14ac:dyDescent="0.25">
      <c r="C522" s="2">
        <f>IF(IFERROR(VLOOKUP(A522,'id PROD NIE DO wystawienia'!$A$2:$A$1458,2,FALSE),"hehe")="hehe",B522,"")</f>
        <v>0</v>
      </c>
    </row>
    <row r="523" spans="3:3" ht="14.25" customHeight="1" x14ac:dyDescent="0.25">
      <c r="C523" s="2">
        <f>IF(IFERROR(VLOOKUP(A523,'id PROD NIE DO wystawienia'!$A$2:$A$1458,2,FALSE),"hehe")="hehe",B523,"")</f>
        <v>0</v>
      </c>
    </row>
    <row r="524" spans="3:3" ht="14.25" customHeight="1" x14ac:dyDescent="0.25">
      <c r="C524" s="2">
        <f>IF(IFERROR(VLOOKUP(A524,'id PROD NIE DO wystawienia'!$A$2:$A$1458,2,FALSE),"hehe")="hehe",B524,"")</f>
        <v>0</v>
      </c>
    </row>
    <row r="525" spans="3:3" ht="14.25" customHeight="1" x14ac:dyDescent="0.25">
      <c r="C525" s="2">
        <f>IF(IFERROR(VLOOKUP(A525,'id PROD NIE DO wystawienia'!$A$2:$A$1458,2,FALSE),"hehe")="hehe",B525,"")</f>
        <v>0</v>
      </c>
    </row>
    <row r="526" spans="3:3" ht="14.25" customHeight="1" x14ac:dyDescent="0.25">
      <c r="C526" s="2">
        <f>IF(IFERROR(VLOOKUP(A526,'id PROD NIE DO wystawienia'!$A$2:$A$1458,2,FALSE),"hehe")="hehe",B526,"")</f>
        <v>0</v>
      </c>
    </row>
    <row r="527" spans="3:3" ht="14.25" customHeight="1" x14ac:dyDescent="0.25">
      <c r="C527" s="2">
        <f>IF(IFERROR(VLOOKUP(A527,'id PROD NIE DO wystawienia'!$A$2:$A$1458,2,FALSE),"hehe")="hehe",B527,"")</f>
        <v>0</v>
      </c>
    </row>
    <row r="528" spans="3:3" ht="14.25" customHeight="1" x14ac:dyDescent="0.25">
      <c r="C528" s="2">
        <f>IF(IFERROR(VLOOKUP(A528,'id PROD NIE DO wystawienia'!$A$2:$A$1458,2,FALSE),"hehe")="hehe",B528,"")</f>
        <v>0</v>
      </c>
    </row>
    <row r="529" spans="3:3" ht="14.25" customHeight="1" x14ac:dyDescent="0.25">
      <c r="C529" s="2">
        <f>IF(IFERROR(VLOOKUP(A529,'id PROD NIE DO wystawienia'!$A$2:$A$1458,2,FALSE),"hehe")="hehe",B529,"")</f>
        <v>0</v>
      </c>
    </row>
    <row r="530" spans="3:3" ht="14.25" customHeight="1" x14ac:dyDescent="0.25">
      <c r="C530" s="2">
        <f>IF(IFERROR(VLOOKUP(A530,'id PROD NIE DO wystawienia'!$A$2:$A$1458,2,FALSE),"hehe")="hehe",B530,"")</f>
        <v>0</v>
      </c>
    </row>
    <row r="531" spans="3:3" ht="14.25" customHeight="1" x14ac:dyDescent="0.25">
      <c r="C531" s="2">
        <f>IF(IFERROR(VLOOKUP(A531,'id PROD NIE DO wystawienia'!$A$2:$A$1458,2,FALSE),"hehe")="hehe",B531,"")</f>
        <v>0</v>
      </c>
    </row>
    <row r="532" spans="3:3" ht="14.25" customHeight="1" x14ac:dyDescent="0.25">
      <c r="C532" s="2">
        <f>IF(IFERROR(VLOOKUP(A532,'id PROD NIE DO wystawienia'!$A$2:$A$1458,2,FALSE),"hehe")="hehe",B532,"")</f>
        <v>0</v>
      </c>
    </row>
    <row r="533" spans="3:3" ht="14.25" customHeight="1" x14ac:dyDescent="0.25">
      <c r="C533" s="2">
        <f>IF(IFERROR(VLOOKUP(A533,'id PROD NIE DO wystawienia'!$A$2:$A$1458,2,FALSE),"hehe")="hehe",B533,"")</f>
        <v>0</v>
      </c>
    </row>
    <row r="534" spans="3:3" ht="14.25" customHeight="1" x14ac:dyDescent="0.25">
      <c r="C534" s="2">
        <f>IF(IFERROR(VLOOKUP(A534,'id PROD NIE DO wystawienia'!$A$2:$A$1458,2,FALSE),"hehe")="hehe",B534,"")</f>
        <v>0</v>
      </c>
    </row>
    <row r="535" spans="3:3" ht="14.25" customHeight="1" x14ac:dyDescent="0.25">
      <c r="C535" s="2">
        <f>IF(IFERROR(VLOOKUP(A535,'id PROD NIE DO wystawienia'!$A$2:$A$1458,2,FALSE),"hehe")="hehe",B535,"")</f>
        <v>0</v>
      </c>
    </row>
    <row r="536" spans="3:3" ht="14.25" customHeight="1" x14ac:dyDescent="0.25">
      <c r="C536" s="2">
        <f>IF(IFERROR(VLOOKUP(A536,'id PROD NIE DO wystawienia'!$A$2:$A$1458,2,FALSE),"hehe")="hehe",B536,"")</f>
        <v>0</v>
      </c>
    </row>
    <row r="537" spans="3:3" ht="14.25" customHeight="1" x14ac:dyDescent="0.25">
      <c r="C537" s="2">
        <f>IF(IFERROR(VLOOKUP(A537,'id PROD NIE DO wystawienia'!$A$2:$A$1458,2,FALSE),"hehe")="hehe",B537,"")</f>
        <v>0</v>
      </c>
    </row>
    <row r="538" spans="3:3" ht="14.25" customHeight="1" x14ac:dyDescent="0.25">
      <c r="C538" s="2">
        <f>IF(IFERROR(VLOOKUP(A538,'id PROD NIE DO wystawienia'!$A$2:$A$1458,2,FALSE),"hehe")="hehe",B538,"")</f>
        <v>0</v>
      </c>
    </row>
    <row r="539" spans="3:3" ht="14.25" customHeight="1" x14ac:dyDescent="0.25">
      <c r="C539" s="2">
        <f>IF(IFERROR(VLOOKUP(A539,'id PROD NIE DO wystawienia'!$A$2:$A$1458,2,FALSE),"hehe")="hehe",B539,"")</f>
        <v>0</v>
      </c>
    </row>
    <row r="540" spans="3:3" ht="14.25" customHeight="1" x14ac:dyDescent="0.25">
      <c r="C540" s="3">
        <f>IF(IFERROR(VLOOKUP(A540,'id PROD NIE DO wystawienia'!$A$2:$A$1458,2,FALSE),"hehe")="hehe",B540,"")</f>
        <v>0</v>
      </c>
    </row>
    <row r="541" spans="3:3" ht="14.25" customHeight="1" x14ac:dyDescent="0.25">
      <c r="C541" s="2">
        <f>IF(IFERROR(VLOOKUP(A541,'id PROD NIE DO wystawienia'!$A$2:$A$1458,2,FALSE),"hehe")="hehe",B541,"")</f>
        <v>0</v>
      </c>
    </row>
    <row r="542" spans="3:3" ht="14.25" customHeight="1" x14ac:dyDescent="0.25">
      <c r="C542" s="2">
        <f>IF(IFERROR(VLOOKUP(A542,'id PROD NIE DO wystawienia'!$A$2:$A$1458,2,FALSE),"hehe")="hehe",B542,"")</f>
        <v>0</v>
      </c>
    </row>
    <row r="543" spans="3:3" ht="14.25" customHeight="1" x14ac:dyDescent="0.25">
      <c r="C543" s="2">
        <f>IF(IFERROR(VLOOKUP(A543,'id PROD NIE DO wystawienia'!$A$2:$A$1458,2,FALSE),"hehe")="hehe",B543,"")</f>
        <v>0</v>
      </c>
    </row>
    <row r="544" spans="3:3" ht="14.25" customHeight="1" x14ac:dyDescent="0.25">
      <c r="C544" s="2">
        <f>IF(IFERROR(VLOOKUP(A544,'id PROD NIE DO wystawienia'!$A$2:$A$1458,2,FALSE),"hehe")="hehe",B544,"")</f>
        <v>0</v>
      </c>
    </row>
    <row r="545" spans="3:3" ht="14.25" customHeight="1" x14ac:dyDescent="0.25">
      <c r="C545" s="2">
        <f>IF(IFERROR(VLOOKUP(A545,'id PROD NIE DO wystawienia'!$A$2:$A$1458,2,FALSE),"hehe")="hehe",B545,"")</f>
        <v>0</v>
      </c>
    </row>
    <row r="546" spans="3:3" ht="14.25" customHeight="1" x14ac:dyDescent="0.25">
      <c r="C546" s="2">
        <f>IF(IFERROR(VLOOKUP(A546,'id PROD NIE DO wystawienia'!$A$2:$A$1458,2,FALSE),"hehe")="hehe",B546,"")</f>
        <v>0</v>
      </c>
    </row>
    <row r="547" spans="3:3" ht="14.25" customHeight="1" x14ac:dyDescent="0.25">
      <c r="C547" s="2">
        <f>IF(IFERROR(VLOOKUP(A547,'id PROD NIE DO wystawienia'!$A$2:$A$1458,2,FALSE),"hehe")="hehe",B547,"")</f>
        <v>0</v>
      </c>
    </row>
    <row r="548" spans="3:3" ht="14.25" customHeight="1" x14ac:dyDescent="0.25">
      <c r="C548" s="2">
        <f>IF(IFERROR(VLOOKUP(A548,'id PROD NIE DO wystawienia'!$A$2:$A$1458,2,FALSE),"hehe")="hehe",B548,"")</f>
        <v>0</v>
      </c>
    </row>
    <row r="549" spans="3:3" ht="14.25" customHeight="1" x14ac:dyDescent="0.25">
      <c r="C549" s="2">
        <f>IF(IFERROR(VLOOKUP(A549,'id PROD NIE DO wystawienia'!$A$2:$A$1458,2,FALSE),"hehe")="hehe",B549,"")</f>
        <v>0</v>
      </c>
    </row>
    <row r="550" spans="3:3" ht="14.25" customHeight="1" x14ac:dyDescent="0.25">
      <c r="C550" s="2">
        <f>IF(IFERROR(VLOOKUP(A550,'id PROD NIE DO wystawienia'!$A$2:$A$1458,2,FALSE),"hehe")="hehe",B550,"")</f>
        <v>0</v>
      </c>
    </row>
    <row r="551" spans="3:3" ht="14.25" customHeight="1" x14ac:dyDescent="0.25">
      <c r="C551" s="3">
        <f>IF(IFERROR(VLOOKUP(A551,'id PROD NIE DO wystawienia'!$A$2:$A$1458,2,FALSE),"hehe")="hehe",B551,"")</f>
        <v>0</v>
      </c>
    </row>
    <row r="552" spans="3:3" ht="14.25" customHeight="1" x14ac:dyDescent="0.25">
      <c r="C552" s="2">
        <f>IF(IFERROR(VLOOKUP(A552,'id PROD NIE DO wystawienia'!$A$2:$A$1458,2,FALSE),"hehe")="hehe",B552,"")</f>
        <v>0</v>
      </c>
    </row>
    <row r="553" spans="3:3" ht="14.25" customHeight="1" x14ac:dyDescent="0.25">
      <c r="C553" s="2">
        <f>IF(IFERROR(VLOOKUP(A553,'id PROD NIE DO wystawienia'!$A$2:$A$1458,2,FALSE),"hehe")="hehe",B553,"")</f>
        <v>0</v>
      </c>
    </row>
    <row r="554" spans="3:3" ht="14.25" customHeight="1" x14ac:dyDescent="0.25">
      <c r="C554" s="3">
        <f>IF(IFERROR(VLOOKUP(A554,'id PROD NIE DO wystawienia'!$A$2:$A$1458,2,FALSE),"hehe")="hehe",B554,"")</f>
        <v>0</v>
      </c>
    </row>
    <row r="555" spans="3:3" ht="14.25" customHeight="1" x14ac:dyDescent="0.25">
      <c r="C555" s="2">
        <f>IF(IFERROR(VLOOKUP(A555,'id PROD NIE DO wystawienia'!$A$2:$A$1458,2,FALSE),"hehe")="hehe",B555,"")</f>
        <v>0</v>
      </c>
    </row>
    <row r="556" spans="3:3" ht="14.25" customHeight="1" x14ac:dyDescent="0.25">
      <c r="C556" s="2">
        <f>IF(IFERROR(VLOOKUP(A556,'id PROD NIE DO wystawienia'!$A$2:$A$1458,2,FALSE),"hehe")="hehe",B556,"")</f>
        <v>0</v>
      </c>
    </row>
    <row r="557" spans="3:3" ht="14.25" customHeight="1" x14ac:dyDescent="0.25">
      <c r="C557" s="2">
        <f>IF(IFERROR(VLOOKUP(A557,'id PROD NIE DO wystawienia'!$A$2:$A$1458,2,FALSE),"hehe")="hehe",B557,"")</f>
        <v>0</v>
      </c>
    </row>
    <row r="558" spans="3:3" ht="14.25" customHeight="1" x14ac:dyDescent="0.25">
      <c r="C558" s="2">
        <f>IF(IFERROR(VLOOKUP(A558,'id PROD NIE DO wystawienia'!$A$2:$A$1458,2,FALSE),"hehe")="hehe",B558,"")</f>
        <v>0</v>
      </c>
    </row>
    <row r="559" spans="3:3" ht="14.25" customHeight="1" x14ac:dyDescent="0.25">
      <c r="C559" s="3">
        <f>IF(IFERROR(VLOOKUP(A559,'id PROD NIE DO wystawienia'!$A$2:$A$1458,2,FALSE),"hehe")="hehe",B559,"")</f>
        <v>0</v>
      </c>
    </row>
    <row r="560" spans="3:3" ht="14.25" customHeight="1" x14ac:dyDescent="0.25">
      <c r="C560" s="2">
        <f>IF(IFERROR(VLOOKUP(A560,'id PROD NIE DO wystawienia'!$A$2:$A$1458,2,FALSE),"hehe")="hehe",B560,"")</f>
        <v>0</v>
      </c>
    </row>
    <row r="561" spans="3:3" ht="14.25" customHeight="1" x14ac:dyDescent="0.25">
      <c r="C561" s="2">
        <f>IF(IFERROR(VLOOKUP(A561,'id PROD NIE DO wystawienia'!$A$2:$A$1458,2,FALSE),"hehe")="hehe",B561,"")</f>
        <v>0</v>
      </c>
    </row>
    <row r="562" spans="3:3" ht="14.25" customHeight="1" x14ac:dyDescent="0.25">
      <c r="C562" s="2">
        <f>IF(IFERROR(VLOOKUP(A562,'id PROD NIE DO wystawienia'!$A$2:$A$1458,2,FALSE),"hehe")="hehe",B562,"")</f>
        <v>0</v>
      </c>
    </row>
    <row r="563" spans="3:3" ht="14.25" customHeight="1" x14ac:dyDescent="0.25">
      <c r="C563" s="2">
        <f>IF(IFERROR(VLOOKUP(A563,'id PROD NIE DO wystawienia'!$A$2:$A$1458,2,FALSE),"hehe")="hehe",B563,"")</f>
        <v>0</v>
      </c>
    </row>
    <row r="564" spans="3:3" ht="14.25" customHeight="1" x14ac:dyDescent="0.25">
      <c r="C564" s="2">
        <f>IF(IFERROR(VLOOKUP(A564,'id PROD NIE DO wystawienia'!$A$2:$A$1458,2,FALSE),"hehe")="hehe",B564,"")</f>
        <v>0</v>
      </c>
    </row>
    <row r="565" spans="3:3" ht="14.25" customHeight="1" x14ac:dyDescent="0.25">
      <c r="C565" s="2">
        <f>IF(IFERROR(VLOOKUP(A565,'id PROD NIE DO wystawienia'!$A$2:$A$1458,2,FALSE),"hehe")="hehe",B565,"")</f>
        <v>0</v>
      </c>
    </row>
    <row r="566" spans="3:3" ht="14.25" customHeight="1" x14ac:dyDescent="0.25">
      <c r="C566" s="2">
        <f>IF(IFERROR(VLOOKUP(A566,'id PROD NIE DO wystawienia'!$A$2:$A$1458,2,FALSE),"hehe")="hehe",B566,"")</f>
        <v>0</v>
      </c>
    </row>
    <row r="567" spans="3:3" ht="14.25" customHeight="1" x14ac:dyDescent="0.25">
      <c r="C567" s="2">
        <f>IF(IFERROR(VLOOKUP(A567,'id PROD NIE DO wystawienia'!$A$2:$A$1458,2,FALSE),"hehe")="hehe",B567,"")</f>
        <v>0</v>
      </c>
    </row>
    <row r="568" spans="3:3" ht="14.25" customHeight="1" x14ac:dyDescent="0.25">
      <c r="C568" s="2">
        <f>IF(IFERROR(VLOOKUP(A568,'id PROD NIE DO wystawienia'!$A$2:$A$1458,2,FALSE),"hehe")="hehe",B568,"")</f>
        <v>0</v>
      </c>
    </row>
    <row r="569" spans="3:3" ht="14.25" customHeight="1" x14ac:dyDescent="0.25">
      <c r="C569" s="2">
        <f>IF(IFERROR(VLOOKUP(A569,'id PROD NIE DO wystawienia'!$A$2:$A$1458,2,FALSE),"hehe")="hehe",B569,"")</f>
        <v>0</v>
      </c>
    </row>
    <row r="570" spans="3:3" ht="14.25" customHeight="1" x14ac:dyDescent="0.25">
      <c r="C570" s="2">
        <f>IF(IFERROR(VLOOKUP(A570,'id PROD NIE DO wystawienia'!$A$2:$A$1458,2,FALSE),"hehe")="hehe",B570,"")</f>
        <v>0</v>
      </c>
    </row>
    <row r="571" spans="3:3" ht="14.25" customHeight="1" x14ac:dyDescent="0.25">
      <c r="C571" s="2">
        <f>IF(IFERROR(VLOOKUP(A571,'id PROD NIE DO wystawienia'!$A$2:$A$1458,2,FALSE),"hehe")="hehe",B571,"")</f>
        <v>0</v>
      </c>
    </row>
    <row r="572" spans="3:3" ht="14.25" customHeight="1" x14ac:dyDescent="0.25">
      <c r="C572" s="2">
        <f>IF(IFERROR(VLOOKUP(A572,'id PROD NIE DO wystawienia'!$A$2:$A$1458,2,FALSE),"hehe")="hehe",B572,"")</f>
        <v>0</v>
      </c>
    </row>
    <row r="573" spans="3:3" ht="14.25" customHeight="1" x14ac:dyDescent="0.25">
      <c r="C573" s="2">
        <f>IF(IFERROR(VLOOKUP(A573,'id PROD NIE DO wystawienia'!$A$2:$A$1458,2,FALSE),"hehe")="hehe",B573,"")</f>
        <v>0</v>
      </c>
    </row>
    <row r="574" spans="3:3" ht="14.25" customHeight="1" x14ac:dyDescent="0.25">
      <c r="C574" s="2">
        <f>IF(IFERROR(VLOOKUP(A574,'id PROD NIE DO wystawienia'!$A$2:$A$1458,2,FALSE),"hehe")="hehe",B574,"")</f>
        <v>0</v>
      </c>
    </row>
    <row r="575" spans="3:3" ht="14.25" customHeight="1" x14ac:dyDescent="0.25">
      <c r="C575" s="2">
        <f>IF(IFERROR(VLOOKUP(A575,'id PROD NIE DO wystawienia'!$A$2:$A$1458,2,FALSE),"hehe")="hehe",B575,"")</f>
        <v>0</v>
      </c>
    </row>
    <row r="576" spans="3:3" ht="14.25" customHeight="1" x14ac:dyDescent="0.25">
      <c r="C576" s="2">
        <f>IF(IFERROR(VLOOKUP(A576,'id PROD NIE DO wystawienia'!$A$2:$A$1458,2,FALSE),"hehe")="hehe",B576,"")</f>
        <v>0</v>
      </c>
    </row>
    <row r="577" spans="3:3" ht="14.25" customHeight="1" x14ac:dyDescent="0.25">
      <c r="C577" s="2">
        <f>IF(IFERROR(VLOOKUP(A577,'id PROD NIE DO wystawienia'!$A$2:$A$1458,2,FALSE),"hehe")="hehe",B577,"")</f>
        <v>0</v>
      </c>
    </row>
    <row r="578" spans="3:3" ht="14.25" customHeight="1" x14ac:dyDescent="0.25">
      <c r="C578" s="2">
        <f>IF(IFERROR(VLOOKUP(A578,'id PROD NIE DO wystawienia'!$A$2:$A$1458,2,FALSE),"hehe")="hehe",B578,"")</f>
        <v>0</v>
      </c>
    </row>
    <row r="579" spans="3:3" ht="14.25" customHeight="1" x14ac:dyDescent="0.25">
      <c r="C579" s="2">
        <f>IF(IFERROR(VLOOKUP(A579,'id PROD NIE DO wystawienia'!$A$2:$A$1458,2,FALSE),"hehe")="hehe",B579,"")</f>
        <v>0</v>
      </c>
    </row>
    <row r="580" spans="3:3" ht="14.25" customHeight="1" x14ac:dyDescent="0.25">
      <c r="C580" s="2">
        <f>IF(IFERROR(VLOOKUP(A580,'id PROD NIE DO wystawienia'!$A$2:$A$1458,2,FALSE),"hehe")="hehe",B580,"")</f>
        <v>0</v>
      </c>
    </row>
    <row r="581" spans="3:3" ht="14.25" customHeight="1" x14ac:dyDescent="0.25">
      <c r="C581" s="2">
        <f>IF(IFERROR(VLOOKUP(A581,'id PROD NIE DO wystawienia'!$A$2:$A$1458,2,FALSE),"hehe")="hehe",B581,"")</f>
        <v>0</v>
      </c>
    </row>
    <row r="582" spans="3:3" ht="14.25" customHeight="1" x14ac:dyDescent="0.25">
      <c r="C582" s="2">
        <f>IF(IFERROR(VLOOKUP(A582,'id PROD NIE DO wystawienia'!$A$2:$A$1458,2,FALSE),"hehe")="hehe",B582,"")</f>
        <v>0</v>
      </c>
    </row>
    <row r="583" spans="3:3" ht="14.25" customHeight="1" x14ac:dyDescent="0.25">
      <c r="C583" s="2">
        <f>IF(IFERROR(VLOOKUP(A583,'id PROD NIE DO wystawienia'!$A$2:$A$1458,2,FALSE),"hehe")="hehe",B583,"")</f>
        <v>0</v>
      </c>
    </row>
    <row r="584" spans="3:3" ht="14.25" customHeight="1" x14ac:dyDescent="0.25">
      <c r="C584" s="2">
        <f>IF(IFERROR(VLOOKUP(A584,'id PROD NIE DO wystawienia'!$A$2:$A$1458,2,FALSE),"hehe")="hehe",B584,"")</f>
        <v>0</v>
      </c>
    </row>
    <row r="585" spans="3:3" ht="14.25" customHeight="1" x14ac:dyDescent="0.25">
      <c r="C585" s="3">
        <f>IF(IFERROR(VLOOKUP(A585,'id PROD NIE DO wystawienia'!$A$2:$A$1458,2,FALSE),"hehe")="hehe",B585,"")</f>
        <v>0</v>
      </c>
    </row>
    <row r="586" spans="3:3" ht="14.25" customHeight="1" x14ac:dyDescent="0.25">
      <c r="C586" s="2">
        <f>IF(IFERROR(VLOOKUP(A586,'id PROD NIE DO wystawienia'!$A$2:$A$1458,2,FALSE),"hehe")="hehe",B586,"")</f>
        <v>0</v>
      </c>
    </row>
    <row r="587" spans="3:3" ht="14.25" customHeight="1" x14ac:dyDescent="0.25">
      <c r="C587" s="2">
        <f>IF(IFERROR(VLOOKUP(A587,'id PROD NIE DO wystawienia'!$A$2:$A$1458,2,FALSE),"hehe")="hehe",B587,"")</f>
        <v>0</v>
      </c>
    </row>
    <row r="588" spans="3:3" ht="14.25" customHeight="1" x14ac:dyDescent="0.25">
      <c r="C588" s="2">
        <f>IF(IFERROR(VLOOKUP(A588,'id PROD NIE DO wystawienia'!$A$2:$A$1458,2,FALSE),"hehe")="hehe",B588,"")</f>
        <v>0</v>
      </c>
    </row>
    <row r="589" spans="3:3" ht="14.25" customHeight="1" x14ac:dyDescent="0.25">
      <c r="C589" s="2">
        <f>IF(IFERROR(VLOOKUP(A589,'id PROD NIE DO wystawienia'!$A$2:$A$1458,2,FALSE),"hehe")="hehe",B589,"")</f>
        <v>0</v>
      </c>
    </row>
    <row r="590" spans="3:3" ht="14.25" customHeight="1" x14ac:dyDescent="0.25">
      <c r="C590" s="2">
        <f>IF(IFERROR(VLOOKUP(A590,'id PROD NIE DO wystawienia'!$A$2:$A$1458,2,FALSE),"hehe")="hehe",B590,"")</f>
        <v>0</v>
      </c>
    </row>
    <row r="591" spans="3:3" ht="14.25" customHeight="1" x14ac:dyDescent="0.25">
      <c r="C591" s="2">
        <f>IF(IFERROR(VLOOKUP(A591,'id PROD NIE DO wystawienia'!$A$2:$A$1458,2,FALSE),"hehe")="hehe",B591,"")</f>
        <v>0</v>
      </c>
    </row>
    <row r="592" spans="3:3" ht="14.25" customHeight="1" x14ac:dyDescent="0.25">
      <c r="C592" s="2">
        <f>IF(IFERROR(VLOOKUP(A592,'id PROD NIE DO wystawienia'!$A$2:$A$1458,2,FALSE),"hehe")="hehe",B592,"")</f>
        <v>0</v>
      </c>
    </row>
    <row r="593" spans="3:3" ht="14.25" customHeight="1" x14ac:dyDescent="0.25">
      <c r="C593" s="2">
        <f>IF(IFERROR(VLOOKUP(A593,'id PROD NIE DO wystawienia'!$A$2:$A$1458,2,FALSE),"hehe")="hehe",B593,"")</f>
        <v>0</v>
      </c>
    </row>
    <row r="594" spans="3:3" ht="14.25" customHeight="1" x14ac:dyDescent="0.25">
      <c r="C594" s="2">
        <f>IF(IFERROR(VLOOKUP(A594,'id PROD NIE DO wystawienia'!$A$2:$A$1458,2,FALSE),"hehe")="hehe",B594,"")</f>
        <v>0</v>
      </c>
    </row>
    <row r="595" spans="3:3" ht="14.25" customHeight="1" x14ac:dyDescent="0.25">
      <c r="C595" s="2">
        <f>IF(IFERROR(VLOOKUP(A595,'id PROD NIE DO wystawienia'!$A$2:$A$1458,2,FALSE),"hehe")="hehe",B595,"")</f>
        <v>0</v>
      </c>
    </row>
    <row r="596" spans="3:3" ht="14.25" customHeight="1" x14ac:dyDescent="0.25">
      <c r="C596" s="3">
        <f>IF(IFERROR(VLOOKUP(A596,'id PROD NIE DO wystawienia'!$A$2:$A$1458,2,FALSE),"hehe")="hehe",B596,"")</f>
        <v>0</v>
      </c>
    </row>
    <row r="597" spans="3:3" ht="14.25" customHeight="1" x14ac:dyDescent="0.25">
      <c r="C597" s="3">
        <f>IF(IFERROR(VLOOKUP(A597,'id PROD NIE DO wystawienia'!$A$2:$A$1458,2,FALSE),"hehe")="hehe",B597,"")</f>
        <v>0</v>
      </c>
    </row>
    <row r="598" spans="3:3" ht="14.25" customHeight="1" x14ac:dyDescent="0.25">
      <c r="C598" s="2">
        <f>IF(IFERROR(VLOOKUP(A598,'id PROD NIE DO wystawienia'!$A$2:$A$1458,2,FALSE),"hehe")="hehe",B598,"")</f>
        <v>0</v>
      </c>
    </row>
    <row r="599" spans="3:3" ht="14.25" customHeight="1" x14ac:dyDescent="0.25">
      <c r="C599" s="2">
        <f>IF(IFERROR(VLOOKUP(A599,'id PROD NIE DO wystawienia'!$A$2:$A$1458,2,FALSE),"hehe")="hehe",B599,"")</f>
        <v>0</v>
      </c>
    </row>
    <row r="600" spans="3:3" ht="14.25" customHeight="1" x14ac:dyDescent="0.25">
      <c r="C600" s="2">
        <f>IF(IFERROR(VLOOKUP(A600,'id PROD NIE DO wystawienia'!$A$2:$A$1458,2,FALSE),"hehe")="hehe",B600,"")</f>
        <v>0</v>
      </c>
    </row>
    <row r="601" spans="3:3" ht="14.25" customHeight="1" x14ac:dyDescent="0.25">
      <c r="C601" s="2">
        <f>IF(IFERROR(VLOOKUP(A601,'id PROD NIE DO wystawienia'!$A$2:$A$1458,2,FALSE),"hehe")="hehe",B601,"")</f>
        <v>0</v>
      </c>
    </row>
    <row r="602" spans="3:3" ht="14.25" customHeight="1" x14ac:dyDescent="0.25">
      <c r="C602" s="2">
        <f>IF(IFERROR(VLOOKUP(A602,'id PROD NIE DO wystawienia'!$A$2:$A$1458,2,FALSE),"hehe")="hehe",B602,"")</f>
        <v>0</v>
      </c>
    </row>
    <row r="603" spans="3:3" ht="14.25" customHeight="1" x14ac:dyDescent="0.25">
      <c r="C603" s="2">
        <f>IF(IFERROR(VLOOKUP(A603,'id PROD NIE DO wystawienia'!$A$2:$A$1458,2,FALSE),"hehe")="hehe",B603,"")</f>
        <v>0</v>
      </c>
    </row>
    <row r="604" spans="3:3" ht="14.25" customHeight="1" x14ac:dyDescent="0.25">
      <c r="C604" s="2">
        <f>IF(IFERROR(VLOOKUP(A604,'id PROD NIE DO wystawienia'!$A$2:$A$1458,2,FALSE),"hehe")="hehe",B604,"")</f>
        <v>0</v>
      </c>
    </row>
    <row r="605" spans="3:3" ht="14.25" customHeight="1" x14ac:dyDescent="0.25">
      <c r="C605" s="2">
        <f>IF(IFERROR(VLOOKUP(A605,'id PROD NIE DO wystawienia'!$A$2:$A$1458,2,FALSE),"hehe")="hehe",B605,"")</f>
        <v>0</v>
      </c>
    </row>
    <row r="606" spans="3:3" ht="14.25" customHeight="1" x14ac:dyDescent="0.25">
      <c r="C606" s="2">
        <f>IF(IFERROR(VLOOKUP(A606,'id PROD NIE DO wystawienia'!$A$2:$A$1458,2,FALSE),"hehe")="hehe",B606,"")</f>
        <v>0</v>
      </c>
    </row>
    <row r="607" spans="3:3" ht="14.25" customHeight="1" x14ac:dyDescent="0.25">
      <c r="C607" s="2">
        <f>IF(IFERROR(VLOOKUP(A607,'id PROD NIE DO wystawienia'!$A$2:$A$1458,2,FALSE),"hehe")="hehe",B607,"")</f>
        <v>0</v>
      </c>
    </row>
    <row r="608" spans="3:3" ht="14.25" customHeight="1" x14ac:dyDescent="0.25">
      <c r="C608" s="2">
        <f>IF(IFERROR(VLOOKUP(A608,'id PROD NIE DO wystawienia'!$A$2:$A$1458,2,FALSE),"hehe")="hehe",B608,"")</f>
        <v>0</v>
      </c>
    </row>
    <row r="609" spans="3:3" ht="14.25" customHeight="1" x14ac:dyDescent="0.25">
      <c r="C609" s="2">
        <f>IF(IFERROR(VLOOKUP(A609,'id PROD NIE DO wystawienia'!$A$2:$A$1458,2,FALSE),"hehe")="hehe",B609,"")</f>
        <v>0</v>
      </c>
    </row>
    <row r="610" spans="3:3" ht="14.25" customHeight="1" x14ac:dyDescent="0.25">
      <c r="C610" s="2">
        <f>IF(IFERROR(VLOOKUP(A610,'id PROD NIE DO wystawienia'!$A$2:$A$1458,2,FALSE),"hehe")="hehe",B610,"")</f>
        <v>0</v>
      </c>
    </row>
    <row r="611" spans="3:3" ht="14.25" customHeight="1" x14ac:dyDescent="0.25">
      <c r="C611" s="2">
        <f>IF(IFERROR(VLOOKUP(A611,'id PROD NIE DO wystawienia'!$A$2:$A$1458,2,FALSE),"hehe")="hehe",B611,"")</f>
        <v>0</v>
      </c>
    </row>
    <row r="612" spans="3:3" ht="14.25" customHeight="1" x14ac:dyDescent="0.25">
      <c r="C612" s="2">
        <f>IF(IFERROR(VLOOKUP(A612,'id PROD NIE DO wystawienia'!$A$2:$A$1458,2,FALSE),"hehe")="hehe",B612,"")</f>
        <v>0</v>
      </c>
    </row>
    <row r="613" spans="3:3" ht="14.25" customHeight="1" x14ac:dyDescent="0.25">
      <c r="C613" s="2">
        <f>IF(IFERROR(VLOOKUP(A613,'id PROD NIE DO wystawienia'!$A$2:$A$1458,2,FALSE),"hehe")="hehe",B613,"")</f>
        <v>0</v>
      </c>
    </row>
    <row r="614" spans="3:3" ht="14.25" customHeight="1" x14ac:dyDescent="0.25">
      <c r="C614" s="2">
        <f>IF(IFERROR(VLOOKUP(A614,'id PROD NIE DO wystawienia'!$A$2:$A$1458,2,FALSE),"hehe")="hehe",B614,"")</f>
        <v>0</v>
      </c>
    </row>
    <row r="615" spans="3:3" ht="14.25" customHeight="1" x14ac:dyDescent="0.25">
      <c r="C615" s="2">
        <f>IF(IFERROR(VLOOKUP(A615,'id PROD NIE DO wystawienia'!$A$2:$A$1458,2,FALSE),"hehe")="hehe",B615,"")</f>
        <v>0</v>
      </c>
    </row>
    <row r="616" spans="3:3" ht="14.25" customHeight="1" x14ac:dyDescent="0.25">
      <c r="C616" s="2">
        <f>IF(IFERROR(VLOOKUP(A616,'id PROD NIE DO wystawienia'!$A$2:$A$1458,2,FALSE),"hehe")="hehe",B616,"")</f>
        <v>0</v>
      </c>
    </row>
    <row r="617" spans="3:3" ht="14.25" customHeight="1" x14ac:dyDescent="0.25">
      <c r="C617" s="2">
        <f>IF(IFERROR(VLOOKUP(A617,'id PROD NIE DO wystawienia'!$A$2:$A$1458,2,FALSE),"hehe")="hehe",B617,"")</f>
        <v>0</v>
      </c>
    </row>
    <row r="618" spans="3:3" ht="14.25" customHeight="1" x14ac:dyDescent="0.25">
      <c r="C618" s="2">
        <f>IF(IFERROR(VLOOKUP(A618,'id PROD NIE DO wystawienia'!$A$2:$A$1458,2,FALSE),"hehe")="hehe",B618,"")</f>
        <v>0</v>
      </c>
    </row>
    <row r="619" spans="3:3" ht="14.25" customHeight="1" x14ac:dyDescent="0.25">
      <c r="C619" s="2">
        <f>IF(IFERROR(VLOOKUP(A619,'id PROD NIE DO wystawienia'!$A$2:$A$1458,2,FALSE),"hehe")="hehe",B619,"")</f>
        <v>0</v>
      </c>
    </row>
    <row r="620" spans="3:3" ht="14.25" customHeight="1" x14ac:dyDescent="0.25">
      <c r="C620" s="2">
        <f>IF(IFERROR(VLOOKUP(A620,'id PROD NIE DO wystawienia'!$A$2:$A$1458,2,FALSE),"hehe")="hehe",B620,"")</f>
        <v>0</v>
      </c>
    </row>
    <row r="621" spans="3:3" ht="14.25" customHeight="1" x14ac:dyDescent="0.25">
      <c r="C621" s="2">
        <f>IF(IFERROR(VLOOKUP(A621,'id PROD NIE DO wystawienia'!$A$2:$A$1458,2,FALSE),"hehe")="hehe",B621,"")</f>
        <v>0</v>
      </c>
    </row>
    <row r="622" spans="3:3" ht="14.25" customHeight="1" x14ac:dyDescent="0.25">
      <c r="C622" s="2">
        <f>IF(IFERROR(VLOOKUP(A622,'id PROD NIE DO wystawienia'!$A$2:$A$1458,2,FALSE),"hehe")="hehe",B622,"")</f>
        <v>0</v>
      </c>
    </row>
    <row r="623" spans="3:3" ht="14.25" customHeight="1" x14ac:dyDescent="0.25">
      <c r="C623" s="2">
        <f>IF(IFERROR(VLOOKUP(A623,'id PROD NIE DO wystawienia'!$A$2:$A$1458,2,FALSE),"hehe")="hehe",B623,"")</f>
        <v>0</v>
      </c>
    </row>
    <row r="624" spans="3:3" ht="14.25" customHeight="1" x14ac:dyDescent="0.25">
      <c r="C624" s="3">
        <f>IF(IFERROR(VLOOKUP(A624,'id PROD NIE DO wystawienia'!$A$2:$A$1458,2,FALSE),"hehe")="hehe",B624,"")</f>
        <v>0</v>
      </c>
    </row>
    <row r="625" spans="3:3" ht="14.25" customHeight="1" x14ac:dyDescent="0.25">
      <c r="C625" s="2">
        <f>IF(IFERROR(VLOOKUP(A625,'id PROD NIE DO wystawienia'!$A$2:$A$1458,2,FALSE),"hehe")="hehe",B625,"")</f>
        <v>0</v>
      </c>
    </row>
    <row r="626" spans="3:3" ht="14.25" customHeight="1" x14ac:dyDescent="0.25">
      <c r="C626" s="2">
        <f>IF(IFERROR(VLOOKUP(A626,'id PROD NIE DO wystawienia'!$A$2:$A$1458,2,FALSE),"hehe")="hehe",B626,"")</f>
        <v>0</v>
      </c>
    </row>
    <row r="627" spans="3:3" ht="14.25" customHeight="1" x14ac:dyDescent="0.25">
      <c r="C627" s="2">
        <f>IF(IFERROR(VLOOKUP(A627,'id PROD NIE DO wystawienia'!$A$2:$A$1458,2,FALSE),"hehe")="hehe",B627,"")</f>
        <v>0</v>
      </c>
    </row>
    <row r="628" spans="3:3" ht="14.25" customHeight="1" x14ac:dyDescent="0.25">
      <c r="C628" s="2">
        <f>IF(IFERROR(VLOOKUP(A628,'id PROD NIE DO wystawienia'!$A$2:$A$1458,2,FALSE),"hehe")="hehe",B628,"")</f>
        <v>0</v>
      </c>
    </row>
    <row r="629" spans="3:3" ht="14.25" customHeight="1" x14ac:dyDescent="0.25">
      <c r="C629" s="2">
        <f>IF(IFERROR(VLOOKUP(A629,'id PROD NIE DO wystawienia'!$A$2:$A$1458,2,FALSE),"hehe")="hehe",B629,"")</f>
        <v>0</v>
      </c>
    </row>
    <row r="630" spans="3:3" ht="14.25" customHeight="1" x14ac:dyDescent="0.25">
      <c r="C630" s="2">
        <f>IF(IFERROR(VLOOKUP(A630,'id PROD NIE DO wystawienia'!$A$2:$A$1458,2,FALSE),"hehe")="hehe",B630,"")</f>
        <v>0</v>
      </c>
    </row>
    <row r="631" spans="3:3" ht="14.25" customHeight="1" x14ac:dyDescent="0.25">
      <c r="C631" s="2">
        <f>IF(IFERROR(VLOOKUP(A631,'id PROD NIE DO wystawienia'!$A$2:$A$1458,2,FALSE),"hehe")="hehe",B631,"")</f>
        <v>0</v>
      </c>
    </row>
    <row r="632" spans="3:3" ht="14.25" customHeight="1" x14ac:dyDescent="0.25">
      <c r="C632" s="2">
        <f>IF(IFERROR(VLOOKUP(A632,'id PROD NIE DO wystawienia'!$A$2:$A$1458,2,FALSE),"hehe")="hehe",B632,"")</f>
        <v>0</v>
      </c>
    </row>
    <row r="633" spans="3:3" ht="14.25" customHeight="1" x14ac:dyDescent="0.25">
      <c r="C633" s="2">
        <f>IF(IFERROR(VLOOKUP(A633,'id PROD NIE DO wystawienia'!$A$2:$A$1458,2,FALSE),"hehe")="hehe",B633,"")</f>
        <v>0</v>
      </c>
    </row>
    <row r="634" spans="3:3" ht="14.25" customHeight="1" x14ac:dyDescent="0.25">
      <c r="C634" s="2">
        <f>IF(IFERROR(VLOOKUP(A634,'id PROD NIE DO wystawienia'!$A$2:$A$1458,2,FALSE),"hehe")="hehe",B634,"")</f>
        <v>0</v>
      </c>
    </row>
    <row r="635" spans="3:3" ht="14.25" customHeight="1" x14ac:dyDescent="0.25">
      <c r="C635" s="2">
        <f>IF(IFERROR(VLOOKUP(A635,'id PROD NIE DO wystawienia'!$A$2:$A$1458,2,FALSE),"hehe")="hehe",B635,"")</f>
        <v>0</v>
      </c>
    </row>
    <row r="636" spans="3:3" ht="14.25" customHeight="1" x14ac:dyDescent="0.25">
      <c r="C636" s="2">
        <f>IF(IFERROR(VLOOKUP(A636,'id PROD NIE DO wystawienia'!$A$2:$A$1458,2,FALSE),"hehe")="hehe",B636,"")</f>
        <v>0</v>
      </c>
    </row>
    <row r="637" spans="3:3" ht="14.25" customHeight="1" x14ac:dyDescent="0.25">
      <c r="C637" s="2">
        <f>IF(IFERROR(VLOOKUP(A637,'id PROD NIE DO wystawienia'!$A$2:$A$1458,2,FALSE),"hehe")="hehe",B637,"")</f>
        <v>0</v>
      </c>
    </row>
    <row r="638" spans="3:3" ht="14.25" customHeight="1" x14ac:dyDescent="0.25">
      <c r="C638" s="2">
        <f>IF(IFERROR(VLOOKUP(A638,'id PROD NIE DO wystawienia'!$A$2:$A$1458,2,FALSE),"hehe")="hehe",B638,"")</f>
        <v>0</v>
      </c>
    </row>
    <row r="639" spans="3:3" ht="14.25" customHeight="1" x14ac:dyDescent="0.25">
      <c r="C639" s="2">
        <f>IF(IFERROR(VLOOKUP(A639,'id PROD NIE DO wystawienia'!$A$2:$A$1458,2,FALSE),"hehe")="hehe",B639,"")</f>
        <v>0</v>
      </c>
    </row>
    <row r="640" spans="3:3" ht="14.25" customHeight="1" x14ac:dyDescent="0.25">
      <c r="C640" s="2">
        <f>IF(IFERROR(VLOOKUP(A640,'id PROD NIE DO wystawienia'!$A$2:$A$1458,2,FALSE),"hehe")="hehe",B640,"")</f>
        <v>0</v>
      </c>
    </row>
    <row r="641" spans="3:3" ht="14.25" customHeight="1" x14ac:dyDescent="0.25">
      <c r="C641" s="2">
        <f>IF(IFERROR(VLOOKUP(A641,'id PROD NIE DO wystawienia'!$A$2:$A$1458,2,FALSE),"hehe")="hehe",B641,"")</f>
        <v>0</v>
      </c>
    </row>
    <row r="642" spans="3:3" ht="14.25" customHeight="1" x14ac:dyDescent="0.25">
      <c r="C642" s="2">
        <f>IF(IFERROR(VLOOKUP(A642,'id PROD NIE DO wystawienia'!$A$2:$A$1458,2,FALSE),"hehe")="hehe",B642,"")</f>
        <v>0</v>
      </c>
    </row>
    <row r="643" spans="3:3" ht="14.25" customHeight="1" x14ac:dyDescent="0.25">
      <c r="C643" s="2">
        <f>IF(IFERROR(VLOOKUP(A643,'id PROD NIE DO wystawienia'!$A$2:$A$1458,2,FALSE),"hehe")="hehe",B643,"")</f>
        <v>0</v>
      </c>
    </row>
    <row r="644" spans="3:3" ht="14.25" customHeight="1" x14ac:dyDescent="0.25">
      <c r="C644" s="2">
        <f>IF(IFERROR(VLOOKUP(A644,'id PROD NIE DO wystawienia'!$A$2:$A$1458,2,FALSE),"hehe")="hehe",B644,"")</f>
        <v>0</v>
      </c>
    </row>
    <row r="645" spans="3:3" ht="14.25" customHeight="1" x14ac:dyDescent="0.25">
      <c r="C645" s="2">
        <f>IF(IFERROR(VLOOKUP(A645,'id PROD NIE DO wystawienia'!$A$2:$A$1458,2,FALSE),"hehe")="hehe",B645,"")</f>
        <v>0</v>
      </c>
    </row>
    <row r="646" spans="3:3" ht="14.25" customHeight="1" x14ac:dyDescent="0.25">
      <c r="C646" s="2">
        <f>IF(IFERROR(VLOOKUP(A646,'id PROD NIE DO wystawienia'!$A$2:$A$1458,2,FALSE),"hehe")="hehe",B646,"")</f>
        <v>0</v>
      </c>
    </row>
    <row r="647" spans="3:3" ht="14.25" customHeight="1" x14ac:dyDescent="0.25">
      <c r="C647" s="2">
        <f>IF(IFERROR(VLOOKUP(A647,'id PROD NIE DO wystawienia'!$A$2:$A$1458,2,FALSE),"hehe")="hehe",B647,"")</f>
        <v>0</v>
      </c>
    </row>
    <row r="648" spans="3:3" ht="14.25" customHeight="1" x14ac:dyDescent="0.25">
      <c r="C648" s="2">
        <f>IF(IFERROR(VLOOKUP(A648,'id PROD NIE DO wystawienia'!$A$2:$A$1458,2,FALSE),"hehe")="hehe",B648,"")</f>
        <v>0</v>
      </c>
    </row>
    <row r="649" spans="3:3" ht="14.25" customHeight="1" x14ac:dyDescent="0.25">
      <c r="C649" s="2">
        <f>IF(IFERROR(VLOOKUP(A649,'id PROD NIE DO wystawienia'!$A$2:$A$1458,2,FALSE),"hehe")="hehe",B649,"")</f>
        <v>0</v>
      </c>
    </row>
    <row r="650" spans="3:3" ht="14.25" customHeight="1" x14ac:dyDescent="0.25">
      <c r="C650" s="2">
        <f>IF(IFERROR(VLOOKUP(A650,'id PROD NIE DO wystawienia'!$A$2:$A$1458,2,FALSE),"hehe")="hehe",B650,"")</f>
        <v>0</v>
      </c>
    </row>
    <row r="651" spans="3:3" ht="14.25" customHeight="1" x14ac:dyDescent="0.25">
      <c r="C651" s="2">
        <f>IF(IFERROR(VLOOKUP(A651,'id PROD NIE DO wystawienia'!$A$2:$A$1458,2,FALSE),"hehe")="hehe",B651,"")</f>
        <v>0</v>
      </c>
    </row>
    <row r="652" spans="3:3" ht="14.25" customHeight="1" x14ac:dyDescent="0.25">
      <c r="C652" s="2">
        <f>IF(IFERROR(VLOOKUP(A652,'id PROD NIE DO wystawienia'!$A$2:$A$1458,2,FALSE),"hehe")="hehe",B652,"")</f>
        <v>0</v>
      </c>
    </row>
    <row r="653" spans="3:3" ht="14.25" customHeight="1" x14ac:dyDescent="0.25">
      <c r="C653" s="2">
        <f>IF(IFERROR(VLOOKUP(A653,'id PROD NIE DO wystawienia'!$A$2:$A$1458,2,FALSE),"hehe")="hehe",B653,"")</f>
        <v>0</v>
      </c>
    </row>
    <row r="654" spans="3:3" ht="14.25" customHeight="1" x14ac:dyDescent="0.25">
      <c r="C654" s="2">
        <f>IF(IFERROR(VLOOKUP(A654,'id PROD NIE DO wystawienia'!$A$2:$A$1458,2,FALSE),"hehe")="hehe",B654,"")</f>
        <v>0</v>
      </c>
    </row>
    <row r="655" spans="3:3" ht="14.25" customHeight="1" x14ac:dyDescent="0.25">
      <c r="C655" s="2">
        <f>IF(IFERROR(VLOOKUP(A655,'id PROD NIE DO wystawienia'!$A$2:$A$1458,2,FALSE),"hehe")="hehe",B655,"")</f>
        <v>0</v>
      </c>
    </row>
    <row r="656" spans="3:3" ht="14.25" customHeight="1" x14ac:dyDescent="0.25">
      <c r="C656" s="2">
        <f>IF(IFERROR(VLOOKUP(A656,'id PROD NIE DO wystawienia'!$A$2:$A$1458,2,FALSE),"hehe")="hehe",B656,"")</f>
        <v>0</v>
      </c>
    </row>
    <row r="657" spans="3:3" ht="14.25" customHeight="1" x14ac:dyDescent="0.25">
      <c r="C657" s="2">
        <f>IF(IFERROR(VLOOKUP(A657,'id PROD NIE DO wystawienia'!$A$2:$A$1458,2,FALSE),"hehe")="hehe",B657,"")</f>
        <v>0</v>
      </c>
    </row>
    <row r="658" spans="3:3" ht="14.25" customHeight="1" x14ac:dyDescent="0.25">
      <c r="C658" s="2">
        <f>IF(IFERROR(VLOOKUP(A658,'id PROD NIE DO wystawienia'!$A$2:$A$1458,2,FALSE),"hehe")="hehe",B658,"")</f>
        <v>0</v>
      </c>
    </row>
    <row r="659" spans="3:3" ht="14.25" customHeight="1" x14ac:dyDescent="0.25">
      <c r="C659" s="2">
        <f>IF(IFERROR(VLOOKUP(A659,'id PROD NIE DO wystawienia'!$A$2:$A$1458,2,FALSE),"hehe")="hehe",B659,"")</f>
        <v>0</v>
      </c>
    </row>
    <row r="660" spans="3:3" ht="14.25" customHeight="1" x14ac:dyDescent="0.25">
      <c r="C660" s="2">
        <f>IF(IFERROR(VLOOKUP(A660,'id PROD NIE DO wystawienia'!$A$2:$A$1458,2,FALSE),"hehe")="hehe",B660,"")</f>
        <v>0</v>
      </c>
    </row>
    <row r="661" spans="3:3" ht="14.25" customHeight="1" x14ac:dyDescent="0.25">
      <c r="C661" s="2">
        <f>IF(IFERROR(VLOOKUP(A661,'id PROD NIE DO wystawienia'!$A$2:$A$1458,2,FALSE),"hehe")="hehe",B661,"")</f>
        <v>0</v>
      </c>
    </row>
    <row r="662" spans="3:3" ht="14.25" customHeight="1" x14ac:dyDescent="0.25">
      <c r="C662" s="2">
        <f>IF(IFERROR(VLOOKUP(A662,'id PROD NIE DO wystawienia'!$A$2:$A$1458,2,FALSE),"hehe")="hehe",B662,"")</f>
        <v>0</v>
      </c>
    </row>
    <row r="663" spans="3:3" ht="14.25" customHeight="1" x14ac:dyDescent="0.25">
      <c r="C663" s="2">
        <f>IF(IFERROR(VLOOKUP(A663,'id PROD NIE DO wystawienia'!$A$2:$A$1458,2,FALSE),"hehe")="hehe",B663,"")</f>
        <v>0</v>
      </c>
    </row>
    <row r="664" spans="3:3" ht="14.25" customHeight="1" x14ac:dyDescent="0.25">
      <c r="C664" s="2">
        <f>IF(IFERROR(VLOOKUP(A664,'id PROD NIE DO wystawienia'!$A$2:$A$1458,2,FALSE),"hehe")="hehe",B664,"")</f>
        <v>0</v>
      </c>
    </row>
    <row r="665" spans="3:3" ht="14.25" customHeight="1" x14ac:dyDescent="0.25">
      <c r="C665" s="2">
        <f>IF(IFERROR(VLOOKUP(A665,'id PROD NIE DO wystawienia'!$A$2:$A$1458,2,FALSE),"hehe")="hehe",B665,"")</f>
        <v>0</v>
      </c>
    </row>
    <row r="666" spans="3:3" ht="14.25" customHeight="1" x14ac:dyDescent="0.25">
      <c r="C666" s="3">
        <f>IF(IFERROR(VLOOKUP(A666,'id PROD NIE DO wystawienia'!$A$2:$A$1458,2,FALSE),"hehe")="hehe",B666,"")</f>
        <v>0</v>
      </c>
    </row>
    <row r="667" spans="3:3" ht="14.25" customHeight="1" x14ac:dyDescent="0.25">
      <c r="C667" s="2">
        <f>IF(IFERROR(VLOOKUP(A667,'id PROD NIE DO wystawienia'!$A$2:$A$1458,2,FALSE),"hehe")="hehe",B667,"")</f>
        <v>0</v>
      </c>
    </row>
    <row r="668" spans="3:3" ht="14.25" customHeight="1" x14ac:dyDescent="0.25">
      <c r="C668" s="2">
        <f>IF(IFERROR(VLOOKUP(A668,'id PROD NIE DO wystawienia'!$A$2:$A$1458,2,FALSE),"hehe")="hehe",B668,"")</f>
        <v>0</v>
      </c>
    </row>
    <row r="669" spans="3:3" ht="14.25" customHeight="1" x14ac:dyDescent="0.25">
      <c r="C669" s="2">
        <f>IF(IFERROR(VLOOKUP(A669,'id PROD NIE DO wystawienia'!$A$2:$A$1458,2,FALSE),"hehe")="hehe",B669,"")</f>
        <v>0</v>
      </c>
    </row>
    <row r="670" spans="3:3" ht="14.25" customHeight="1" x14ac:dyDescent="0.25">
      <c r="C670" s="2">
        <f>IF(IFERROR(VLOOKUP(A670,'id PROD NIE DO wystawienia'!$A$2:$A$1458,2,FALSE),"hehe")="hehe",B670,"")</f>
        <v>0</v>
      </c>
    </row>
    <row r="671" spans="3:3" ht="14.25" customHeight="1" x14ac:dyDescent="0.25">
      <c r="C671" s="2">
        <f>IF(IFERROR(VLOOKUP(A671,'id PROD NIE DO wystawienia'!$A$2:$A$1458,2,FALSE),"hehe")="hehe",B671,"")</f>
        <v>0</v>
      </c>
    </row>
    <row r="672" spans="3:3" ht="14.25" customHeight="1" x14ac:dyDescent="0.25">
      <c r="C672" s="2">
        <f>IF(IFERROR(VLOOKUP(A672,'id PROD NIE DO wystawienia'!$A$2:$A$1458,2,FALSE),"hehe")="hehe",B672,"")</f>
        <v>0</v>
      </c>
    </row>
    <row r="673" spans="3:3" ht="14.25" customHeight="1" x14ac:dyDescent="0.25">
      <c r="C673" s="2">
        <f>IF(IFERROR(VLOOKUP(A673,'id PROD NIE DO wystawienia'!$A$2:$A$1458,2,FALSE),"hehe")="hehe",B673,"")</f>
        <v>0</v>
      </c>
    </row>
    <row r="674" spans="3:3" ht="14.25" customHeight="1" x14ac:dyDescent="0.25">
      <c r="C674" s="2">
        <f>IF(IFERROR(VLOOKUP(A674,'id PROD NIE DO wystawienia'!$A$2:$A$1458,2,FALSE),"hehe")="hehe",B674,"")</f>
        <v>0</v>
      </c>
    </row>
    <row r="675" spans="3:3" ht="14.25" customHeight="1" x14ac:dyDescent="0.25">
      <c r="C675" s="2">
        <f>IF(IFERROR(VLOOKUP(A675,'id PROD NIE DO wystawienia'!$A$2:$A$1458,2,FALSE),"hehe")="hehe",B675,"")</f>
        <v>0</v>
      </c>
    </row>
    <row r="676" spans="3:3" ht="14.25" customHeight="1" x14ac:dyDescent="0.25">
      <c r="C676" s="2">
        <f>IF(IFERROR(VLOOKUP(A676,'id PROD NIE DO wystawienia'!$A$2:$A$1458,2,FALSE),"hehe")="hehe",B676,"")</f>
        <v>0</v>
      </c>
    </row>
    <row r="677" spans="3:3" ht="14.25" customHeight="1" x14ac:dyDescent="0.25">
      <c r="C677" s="2">
        <f>IF(IFERROR(VLOOKUP(A677,'id PROD NIE DO wystawienia'!$A$2:$A$1458,2,FALSE),"hehe")="hehe",B677,"")</f>
        <v>0</v>
      </c>
    </row>
    <row r="678" spans="3:3" ht="14.25" customHeight="1" x14ac:dyDescent="0.25">
      <c r="C678" s="2">
        <f>IF(IFERROR(VLOOKUP(A678,'id PROD NIE DO wystawienia'!$A$2:$A$1458,2,FALSE),"hehe")="hehe",B678,"")</f>
        <v>0</v>
      </c>
    </row>
    <row r="679" spans="3:3" ht="14.25" customHeight="1" x14ac:dyDescent="0.25">
      <c r="C679" s="2">
        <f>IF(IFERROR(VLOOKUP(A679,'id PROD NIE DO wystawienia'!$A$2:$A$1458,2,FALSE),"hehe")="hehe",B679,"")</f>
        <v>0</v>
      </c>
    </row>
    <row r="680" spans="3:3" ht="14.25" customHeight="1" x14ac:dyDescent="0.25">
      <c r="C680" s="2">
        <f>IF(IFERROR(VLOOKUP(A680,'id PROD NIE DO wystawienia'!$A$2:$A$1458,2,FALSE),"hehe")="hehe",B680,"")</f>
        <v>0</v>
      </c>
    </row>
    <row r="681" spans="3:3" ht="14.25" customHeight="1" x14ac:dyDescent="0.25">
      <c r="C681" s="2">
        <f>IF(IFERROR(VLOOKUP(A681,'id PROD NIE DO wystawienia'!$A$2:$A$1458,2,FALSE),"hehe")="hehe",B681,"")</f>
        <v>0</v>
      </c>
    </row>
    <row r="682" spans="3:3" ht="14.25" customHeight="1" x14ac:dyDescent="0.25">
      <c r="C682" s="2">
        <f>IF(IFERROR(VLOOKUP(A682,'id PROD NIE DO wystawienia'!$A$2:$A$1458,2,FALSE),"hehe")="hehe",B682,"")</f>
        <v>0</v>
      </c>
    </row>
    <row r="683" spans="3:3" ht="14.25" customHeight="1" x14ac:dyDescent="0.25">
      <c r="C683" s="2">
        <f>IF(IFERROR(VLOOKUP(A683,'id PROD NIE DO wystawienia'!$A$2:$A$1458,2,FALSE),"hehe")="hehe",B683,"")</f>
        <v>0</v>
      </c>
    </row>
    <row r="684" spans="3:3" ht="14.25" customHeight="1" x14ac:dyDescent="0.25">
      <c r="C684" s="2">
        <f>IF(IFERROR(VLOOKUP(A684,'id PROD NIE DO wystawienia'!$A$2:$A$1458,2,FALSE),"hehe")="hehe",B684,"")</f>
        <v>0</v>
      </c>
    </row>
    <row r="685" spans="3:3" ht="14.25" customHeight="1" x14ac:dyDescent="0.25">
      <c r="C685" s="2">
        <f>IF(IFERROR(VLOOKUP(A685,'id PROD NIE DO wystawienia'!$A$2:$A$1458,2,FALSE),"hehe")="hehe",B685,"")</f>
        <v>0</v>
      </c>
    </row>
    <row r="686" spans="3:3" ht="14.25" customHeight="1" x14ac:dyDescent="0.25">
      <c r="C686" s="2">
        <f>IF(IFERROR(VLOOKUP(A686,'id PROD NIE DO wystawienia'!$A$2:$A$1458,2,FALSE),"hehe")="hehe",B686,"")</f>
        <v>0</v>
      </c>
    </row>
    <row r="687" spans="3:3" ht="14.25" customHeight="1" x14ac:dyDescent="0.25">
      <c r="C687" s="2">
        <f>IF(IFERROR(VLOOKUP(A687,'id PROD NIE DO wystawienia'!$A$2:$A$1458,2,FALSE),"hehe")="hehe",B687,"")</f>
        <v>0</v>
      </c>
    </row>
    <row r="688" spans="3:3" ht="14.25" customHeight="1" x14ac:dyDescent="0.25">
      <c r="C688" s="2">
        <f>IF(IFERROR(VLOOKUP(A688,'id PROD NIE DO wystawienia'!$A$2:$A$1458,2,FALSE),"hehe")="hehe",B688,"")</f>
        <v>0</v>
      </c>
    </row>
    <row r="689" spans="3:3" ht="14.25" customHeight="1" x14ac:dyDescent="0.25">
      <c r="C689" s="2">
        <f>IF(IFERROR(VLOOKUP(A689,'id PROD NIE DO wystawienia'!$A$2:$A$1458,2,FALSE),"hehe")="hehe",B689,"")</f>
        <v>0</v>
      </c>
    </row>
    <row r="690" spans="3:3" ht="14.25" customHeight="1" x14ac:dyDescent="0.25">
      <c r="C690" s="2">
        <f>IF(IFERROR(VLOOKUP(A690,'id PROD NIE DO wystawienia'!$A$2:$A$1458,2,FALSE),"hehe")="hehe",B690,"")</f>
        <v>0</v>
      </c>
    </row>
    <row r="691" spans="3:3" ht="14.25" customHeight="1" x14ac:dyDescent="0.25">
      <c r="C691" s="2">
        <f>IF(IFERROR(VLOOKUP(A691,'id PROD NIE DO wystawienia'!$A$2:$A$1458,2,FALSE),"hehe")="hehe",B691,"")</f>
        <v>0</v>
      </c>
    </row>
    <row r="692" spans="3:3" ht="14.25" customHeight="1" x14ac:dyDescent="0.25">
      <c r="C692" s="2">
        <f>IF(IFERROR(VLOOKUP(A692,'id PROD NIE DO wystawienia'!$A$2:$A$1458,2,FALSE),"hehe")="hehe",B692,"")</f>
        <v>0</v>
      </c>
    </row>
    <row r="693" spans="3:3" ht="14.25" customHeight="1" x14ac:dyDescent="0.25">
      <c r="C693" s="2">
        <f>IF(IFERROR(VLOOKUP(A693,'id PROD NIE DO wystawienia'!$A$2:$A$1458,2,FALSE),"hehe")="hehe",B693,"")</f>
        <v>0</v>
      </c>
    </row>
    <row r="694" spans="3:3" ht="14.25" customHeight="1" x14ac:dyDescent="0.25">
      <c r="C694" s="2">
        <f>IF(IFERROR(VLOOKUP(A694,'id PROD NIE DO wystawienia'!$A$2:$A$1458,2,FALSE),"hehe")="hehe",B694,"")</f>
        <v>0</v>
      </c>
    </row>
    <row r="695" spans="3:3" ht="14.25" customHeight="1" x14ac:dyDescent="0.25">
      <c r="C695" s="2">
        <f>IF(IFERROR(VLOOKUP(A695,'id PROD NIE DO wystawienia'!$A$2:$A$1458,2,FALSE),"hehe")="hehe",B695,"")</f>
        <v>0</v>
      </c>
    </row>
    <row r="696" spans="3:3" ht="14.25" customHeight="1" x14ac:dyDescent="0.25">
      <c r="C696" s="2">
        <f>IF(IFERROR(VLOOKUP(A696,'id PROD NIE DO wystawienia'!$A$2:$A$1458,2,FALSE),"hehe")="hehe",B696,"")</f>
        <v>0</v>
      </c>
    </row>
    <row r="697" spans="3:3" ht="14.25" customHeight="1" x14ac:dyDescent="0.25">
      <c r="C697" s="2">
        <f>IF(IFERROR(VLOOKUP(A697,'id PROD NIE DO wystawienia'!$A$2:$A$1458,2,FALSE),"hehe")="hehe",B697,"")</f>
        <v>0</v>
      </c>
    </row>
    <row r="698" spans="3:3" ht="14.25" customHeight="1" x14ac:dyDescent="0.25">
      <c r="C698" s="2">
        <f>IF(IFERROR(VLOOKUP(A698,'id PROD NIE DO wystawienia'!$A$2:$A$1458,2,FALSE),"hehe")="hehe",B698,"")</f>
        <v>0</v>
      </c>
    </row>
    <row r="699" spans="3:3" ht="14.25" customHeight="1" x14ac:dyDescent="0.25">
      <c r="C699" s="2">
        <f>IF(IFERROR(VLOOKUP(A699,'id PROD NIE DO wystawienia'!$A$2:$A$1458,2,FALSE),"hehe")="hehe",B699,"")</f>
        <v>0</v>
      </c>
    </row>
    <row r="700" spans="3:3" ht="14.25" customHeight="1" x14ac:dyDescent="0.25">
      <c r="C700" s="2">
        <f>IF(IFERROR(VLOOKUP(A700,'id PROD NIE DO wystawienia'!$A$2:$A$1458,2,FALSE),"hehe")="hehe",B700,"")</f>
        <v>0</v>
      </c>
    </row>
    <row r="701" spans="3:3" ht="14.25" customHeight="1" x14ac:dyDescent="0.25">
      <c r="C701" s="2">
        <f>IF(IFERROR(VLOOKUP(A701,'id PROD NIE DO wystawienia'!$A$2:$A$1458,2,FALSE),"hehe")="hehe",B701,"")</f>
        <v>0</v>
      </c>
    </row>
    <row r="702" spans="3:3" ht="14.25" customHeight="1" x14ac:dyDescent="0.25">
      <c r="C702" s="2">
        <f>IF(IFERROR(VLOOKUP(A702,'id PROD NIE DO wystawienia'!$A$2:$A$1458,2,FALSE),"hehe")="hehe",B702,"")</f>
        <v>0</v>
      </c>
    </row>
    <row r="703" spans="3:3" ht="14.25" customHeight="1" x14ac:dyDescent="0.25">
      <c r="C703" s="2">
        <f>IF(IFERROR(VLOOKUP(A703,'id PROD NIE DO wystawienia'!$A$2:$A$1458,2,FALSE),"hehe")="hehe",B703,"")</f>
        <v>0</v>
      </c>
    </row>
    <row r="704" spans="3:3" ht="14.25" customHeight="1" x14ac:dyDescent="0.25">
      <c r="C704" s="2">
        <f>IF(IFERROR(VLOOKUP(A704,'id PROD NIE DO wystawienia'!$A$2:$A$1458,2,FALSE),"hehe")="hehe",B704,"")</f>
        <v>0</v>
      </c>
    </row>
    <row r="705" spans="3:3" ht="14.25" customHeight="1" x14ac:dyDescent="0.25">
      <c r="C705" s="2">
        <f>IF(IFERROR(VLOOKUP(A705,'id PROD NIE DO wystawienia'!$A$2:$A$1458,2,FALSE),"hehe")="hehe",B705,"")</f>
        <v>0</v>
      </c>
    </row>
    <row r="706" spans="3:3" ht="14.25" customHeight="1" x14ac:dyDescent="0.25">
      <c r="C706" s="2">
        <f>IF(IFERROR(VLOOKUP(A706,'id PROD NIE DO wystawienia'!$A$2:$A$1458,2,FALSE),"hehe")="hehe",B706,"")</f>
        <v>0</v>
      </c>
    </row>
    <row r="707" spans="3:3" ht="14.25" customHeight="1" x14ac:dyDescent="0.25">
      <c r="C707" s="2">
        <f>IF(IFERROR(VLOOKUP(A707,'id PROD NIE DO wystawienia'!$A$2:$A$1458,2,FALSE),"hehe")="hehe",B707,"")</f>
        <v>0</v>
      </c>
    </row>
    <row r="708" spans="3:3" ht="14.25" customHeight="1" x14ac:dyDescent="0.25">
      <c r="C708" s="2">
        <f>IF(IFERROR(VLOOKUP(A708,'id PROD NIE DO wystawienia'!$A$2:$A$1458,2,FALSE),"hehe")="hehe",B708,"")</f>
        <v>0</v>
      </c>
    </row>
    <row r="709" spans="3:3" ht="14.25" customHeight="1" x14ac:dyDescent="0.25">
      <c r="C709" s="2">
        <f>IF(IFERROR(VLOOKUP(A709,'id PROD NIE DO wystawienia'!$A$2:$A$1458,2,FALSE),"hehe")="hehe",B709,"")</f>
        <v>0</v>
      </c>
    </row>
    <row r="710" spans="3:3" ht="14.25" customHeight="1" x14ac:dyDescent="0.25">
      <c r="C710" s="2">
        <f>IF(IFERROR(VLOOKUP(A710,'id PROD NIE DO wystawienia'!$A$2:$A$1458,2,FALSE),"hehe")="hehe",B710,"")</f>
        <v>0</v>
      </c>
    </row>
    <row r="711" spans="3:3" ht="14.25" customHeight="1" x14ac:dyDescent="0.25">
      <c r="C711" s="2">
        <f>IF(IFERROR(VLOOKUP(A711,'id PROD NIE DO wystawienia'!$A$2:$A$1458,2,FALSE),"hehe")="hehe",B711,"")</f>
        <v>0</v>
      </c>
    </row>
    <row r="712" spans="3:3" ht="14.25" customHeight="1" x14ac:dyDescent="0.25">
      <c r="C712" s="3">
        <f>IF(IFERROR(VLOOKUP(A712,'id PROD NIE DO wystawienia'!$A$2:$A$1458,2,FALSE),"hehe")="hehe",B712,"")</f>
        <v>0</v>
      </c>
    </row>
    <row r="713" spans="3:3" ht="14.25" customHeight="1" x14ac:dyDescent="0.25">
      <c r="C713" s="2">
        <f>IF(IFERROR(VLOOKUP(A713,'id PROD NIE DO wystawienia'!$A$2:$A$1458,2,FALSE),"hehe")="hehe",B713,"")</f>
        <v>0</v>
      </c>
    </row>
    <row r="714" spans="3:3" ht="14.25" customHeight="1" x14ac:dyDescent="0.25">
      <c r="C714" s="2">
        <f>IF(IFERROR(VLOOKUP(A714,'id PROD NIE DO wystawienia'!$A$2:$A$1458,2,FALSE),"hehe")="hehe",B714,"")</f>
        <v>0</v>
      </c>
    </row>
    <row r="715" spans="3:3" ht="14.25" customHeight="1" x14ac:dyDescent="0.25">
      <c r="C715" s="3">
        <f>IF(IFERROR(VLOOKUP(A715,'id PROD NIE DO wystawienia'!$A$2:$A$1458,2,FALSE),"hehe")="hehe",B715,"")</f>
        <v>0</v>
      </c>
    </row>
    <row r="716" spans="3:3" ht="14.25" customHeight="1" x14ac:dyDescent="0.25">
      <c r="C716" s="2">
        <f>IF(IFERROR(VLOOKUP(A716,'id PROD NIE DO wystawienia'!$A$2:$A$1458,2,FALSE),"hehe")="hehe",B716,"")</f>
        <v>0</v>
      </c>
    </row>
    <row r="717" spans="3:3" ht="14.25" customHeight="1" x14ac:dyDescent="0.25">
      <c r="C717" s="2">
        <f>IF(IFERROR(VLOOKUP(A717,'id PROD NIE DO wystawienia'!$A$2:$A$1458,2,FALSE),"hehe")="hehe",B717,"")</f>
        <v>0</v>
      </c>
    </row>
    <row r="718" spans="3:3" ht="14.25" customHeight="1" x14ac:dyDescent="0.25">
      <c r="C718" s="3">
        <f>IF(IFERROR(VLOOKUP(A718,'id PROD NIE DO wystawienia'!$A$2:$A$1458,2,FALSE),"hehe")="hehe",B718,"")</f>
        <v>0</v>
      </c>
    </row>
    <row r="719" spans="3:3" ht="14.25" customHeight="1" x14ac:dyDescent="0.25">
      <c r="C719" s="2">
        <f>IF(IFERROR(VLOOKUP(A719,'id PROD NIE DO wystawienia'!$A$2:$A$1458,2,FALSE),"hehe")="hehe",B719,"")</f>
        <v>0</v>
      </c>
    </row>
    <row r="720" spans="3:3" ht="14.25" customHeight="1" x14ac:dyDescent="0.25">
      <c r="C720" s="3">
        <f>IF(IFERROR(VLOOKUP(A720,'id PROD NIE DO wystawienia'!$A$2:$A$1458,2,FALSE),"hehe")="hehe",B720,"")</f>
        <v>0</v>
      </c>
    </row>
    <row r="721" spans="3:3" ht="14.25" customHeight="1" x14ac:dyDescent="0.25">
      <c r="C721" s="2">
        <f>IF(IFERROR(VLOOKUP(A721,'id PROD NIE DO wystawienia'!$A$2:$A$1458,2,FALSE),"hehe")="hehe",B721,"")</f>
        <v>0</v>
      </c>
    </row>
    <row r="722" spans="3:3" ht="14.25" customHeight="1" x14ac:dyDescent="0.25">
      <c r="C722" s="3">
        <f>IF(IFERROR(VLOOKUP(A722,'id PROD NIE DO wystawienia'!$A$2:$A$1458,2,FALSE),"hehe")="hehe",B722,"")</f>
        <v>0</v>
      </c>
    </row>
    <row r="723" spans="3:3" ht="14.25" customHeight="1" x14ac:dyDescent="0.25">
      <c r="C723" s="2">
        <f>IF(IFERROR(VLOOKUP(A723,'id PROD NIE DO wystawienia'!$A$2:$A$1458,2,FALSE),"hehe")="hehe",B723,"")</f>
        <v>0</v>
      </c>
    </row>
    <row r="724" spans="3:3" ht="14.25" customHeight="1" x14ac:dyDescent="0.25">
      <c r="C724" s="2">
        <f>IF(IFERROR(VLOOKUP(A724,'id PROD NIE DO wystawienia'!$A$2:$A$1458,2,FALSE),"hehe")="hehe",B724,"")</f>
        <v>0</v>
      </c>
    </row>
    <row r="725" spans="3:3" ht="14.25" customHeight="1" x14ac:dyDescent="0.25">
      <c r="C725" s="2">
        <f>IF(IFERROR(VLOOKUP(A725,'id PROD NIE DO wystawienia'!$A$2:$A$1458,2,FALSE),"hehe")="hehe",B725,"")</f>
        <v>0</v>
      </c>
    </row>
    <row r="726" spans="3:3" ht="14.25" customHeight="1" x14ac:dyDescent="0.25">
      <c r="C726" s="2">
        <f>IF(IFERROR(VLOOKUP(A726,'id PROD NIE DO wystawienia'!$A$2:$A$1458,2,FALSE),"hehe")="hehe",B726,"")</f>
        <v>0</v>
      </c>
    </row>
    <row r="727" spans="3:3" ht="14.25" customHeight="1" x14ac:dyDescent="0.25">
      <c r="C727" s="2">
        <f>IF(IFERROR(VLOOKUP(A727,'id PROD NIE DO wystawienia'!$A$2:$A$1458,2,FALSE),"hehe")="hehe",B727,"")</f>
        <v>0</v>
      </c>
    </row>
    <row r="728" spans="3:3" ht="14.25" customHeight="1" x14ac:dyDescent="0.25">
      <c r="C728" s="2">
        <f>IF(IFERROR(VLOOKUP(A728,'id PROD NIE DO wystawienia'!$A$2:$A$1458,2,FALSE),"hehe")="hehe",B728,"")</f>
        <v>0</v>
      </c>
    </row>
    <row r="729" spans="3:3" ht="14.25" customHeight="1" x14ac:dyDescent="0.25">
      <c r="C729" s="2">
        <f>IF(IFERROR(VLOOKUP(A729,'id PROD NIE DO wystawienia'!$A$2:$A$1458,2,FALSE),"hehe")="hehe",B729,"")</f>
        <v>0</v>
      </c>
    </row>
    <row r="730" spans="3:3" ht="14.25" customHeight="1" x14ac:dyDescent="0.25">
      <c r="C730" s="2">
        <f>IF(IFERROR(VLOOKUP(A730,'id PROD NIE DO wystawienia'!$A$2:$A$1458,2,FALSE),"hehe")="hehe",B730,"")</f>
        <v>0</v>
      </c>
    </row>
    <row r="731" spans="3:3" ht="14.25" customHeight="1" x14ac:dyDescent="0.25">
      <c r="C731" s="2">
        <f>IF(IFERROR(VLOOKUP(A731,'id PROD NIE DO wystawienia'!$A$2:$A$1458,2,FALSE),"hehe")="hehe",B731,"")</f>
        <v>0</v>
      </c>
    </row>
    <row r="732" spans="3:3" ht="14.25" customHeight="1" x14ac:dyDescent="0.25">
      <c r="C732" s="2">
        <f>IF(IFERROR(VLOOKUP(A732,'id PROD NIE DO wystawienia'!$A$2:$A$1458,2,FALSE),"hehe")="hehe",B732,"")</f>
        <v>0</v>
      </c>
    </row>
    <row r="733" spans="3:3" ht="14.25" customHeight="1" x14ac:dyDescent="0.25">
      <c r="C733" s="2">
        <f>IF(IFERROR(VLOOKUP(A733,'id PROD NIE DO wystawienia'!$A$2:$A$1458,2,FALSE),"hehe")="hehe",B733,"")</f>
        <v>0</v>
      </c>
    </row>
    <row r="734" spans="3:3" ht="14.25" customHeight="1" x14ac:dyDescent="0.25">
      <c r="C734" s="2">
        <f>IF(IFERROR(VLOOKUP(A734,'id PROD NIE DO wystawienia'!$A$2:$A$1458,2,FALSE),"hehe")="hehe",B734,"")</f>
        <v>0</v>
      </c>
    </row>
    <row r="735" spans="3:3" ht="14.25" customHeight="1" x14ac:dyDescent="0.25">
      <c r="C735" s="2">
        <f>IF(IFERROR(VLOOKUP(A735,'id PROD NIE DO wystawienia'!$A$2:$A$1458,2,FALSE),"hehe")="hehe",B735,"")</f>
        <v>0</v>
      </c>
    </row>
    <row r="736" spans="3:3" ht="14.25" customHeight="1" x14ac:dyDescent="0.25">
      <c r="C736" s="2">
        <f>IF(IFERROR(VLOOKUP(A736,'id PROD NIE DO wystawienia'!$A$2:$A$1458,2,FALSE),"hehe")="hehe",B736,"")</f>
        <v>0</v>
      </c>
    </row>
    <row r="737" spans="3:3" ht="14.25" customHeight="1" x14ac:dyDescent="0.25">
      <c r="C737" s="2">
        <f>IF(IFERROR(VLOOKUP(A737,'id PROD NIE DO wystawienia'!$A$2:$A$1458,2,FALSE),"hehe")="hehe",B737,"")</f>
        <v>0</v>
      </c>
    </row>
    <row r="738" spans="3:3" ht="14.25" customHeight="1" x14ac:dyDescent="0.25">
      <c r="C738" s="2">
        <f>IF(IFERROR(VLOOKUP(A738,'id PROD NIE DO wystawienia'!$A$2:$A$1458,2,FALSE),"hehe")="hehe",B738,"")</f>
        <v>0</v>
      </c>
    </row>
    <row r="739" spans="3:3" ht="14.25" customHeight="1" x14ac:dyDescent="0.25">
      <c r="C739" s="2">
        <f>IF(IFERROR(VLOOKUP(A739,'id PROD NIE DO wystawienia'!$A$2:$A$1458,2,FALSE),"hehe")="hehe",B739,"")</f>
        <v>0</v>
      </c>
    </row>
    <row r="740" spans="3:3" ht="14.25" customHeight="1" x14ac:dyDescent="0.25">
      <c r="C740" s="2">
        <f>IF(IFERROR(VLOOKUP(A740,'id PROD NIE DO wystawienia'!$A$2:$A$1458,2,FALSE),"hehe")="hehe",B740,"")</f>
        <v>0</v>
      </c>
    </row>
    <row r="741" spans="3:3" ht="14.25" customHeight="1" x14ac:dyDescent="0.25">
      <c r="C741" s="2">
        <f>IF(IFERROR(VLOOKUP(A741,'id PROD NIE DO wystawienia'!$A$2:$A$1458,2,FALSE),"hehe")="hehe",B741,"")</f>
        <v>0</v>
      </c>
    </row>
    <row r="742" spans="3:3" ht="14.25" customHeight="1" x14ac:dyDescent="0.25">
      <c r="C742" s="2">
        <f>IF(IFERROR(VLOOKUP(A742,'id PROD NIE DO wystawienia'!$A$2:$A$1458,2,FALSE),"hehe")="hehe",B742,"")</f>
        <v>0</v>
      </c>
    </row>
    <row r="743" spans="3:3" ht="14.25" customHeight="1" x14ac:dyDescent="0.25">
      <c r="C743" s="2">
        <f>IF(IFERROR(VLOOKUP(A743,'id PROD NIE DO wystawienia'!$A$2:$A$1458,2,FALSE),"hehe")="hehe",B743,"")</f>
        <v>0</v>
      </c>
    </row>
    <row r="744" spans="3:3" ht="14.25" customHeight="1" x14ac:dyDescent="0.25">
      <c r="C744" s="2">
        <f>IF(IFERROR(VLOOKUP(A744,'id PROD NIE DO wystawienia'!$A$2:$A$1458,2,FALSE),"hehe")="hehe",B744,"")</f>
        <v>0</v>
      </c>
    </row>
    <row r="745" spans="3:3" ht="14.25" customHeight="1" x14ac:dyDescent="0.25">
      <c r="C745" s="2">
        <f>IF(IFERROR(VLOOKUP(A745,'id PROD NIE DO wystawienia'!$A$2:$A$1458,2,FALSE),"hehe")="hehe",B745,"")</f>
        <v>0</v>
      </c>
    </row>
    <row r="746" spans="3:3" ht="14.25" customHeight="1" x14ac:dyDescent="0.25">
      <c r="C746" s="2">
        <f>IF(IFERROR(VLOOKUP(A746,'id PROD NIE DO wystawienia'!$A$2:$A$1458,2,FALSE),"hehe")="hehe",B746,"")</f>
        <v>0</v>
      </c>
    </row>
    <row r="747" spans="3:3" ht="14.25" customHeight="1" x14ac:dyDescent="0.25">
      <c r="C747" s="2">
        <f>IF(IFERROR(VLOOKUP(A747,'id PROD NIE DO wystawienia'!$A$2:$A$1458,2,FALSE),"hehe")="hehe",B747,"")</f>
        <v>0</v>
      </c>
    </row>
    <row r="748" spans="3:3" ht="14.25" customHeight="1" x14ac:dyDescent="0.25">
      <c r="C748" s="2">
        <f>IF(IFERROR(VLOOKUP(A748,'id PROD NIE DO wystawienia'!$A$2:$A$1458,2,FALSE),"hehe")="hehe",B748,"")</f>
        <v>0</v>
      </c>
    </row>
    <row r="749" spans="3:3" ht="14.25" customHeight="1" x14ac:dyDescent="0.25">
      <c r="C749" s="2">
        <f>IF(IFERROR(VLOOKUP(A749,'id PROD NIE DO wystawienia'!$A$2:$A$1458,2,FALSE),"hehe")="hehe",B749,"")</f>
        <v>0</v>
      </c>
    </row>
    <row r="750" spans="3:3" ht="14.25" customHeight="1" x14ac:dyDescent="0.25">
      <c r="C750" s="2">
        <f>IF(IFERROR(VLOOKUP(A750,'id PROD NIE DO wystawienia'!$A$2:$A$1458,2,FALSE),"hehe")="hehe",B750,"")</f>
        <v>0</v>
      </c>
    </row>
    <row r="751" spans="3:3" ht="14.25" customHeight="1" x14ac:dyDescent="0.25">
      <c r="C751" s="2">
        <f>IF(IFERROR(VLOOKUP(A751,'id PROD NIE DO wystawienia'!$A$2:$A$1458,2,FALSE),"hehe")="hehe",B751,"")</f>
        <v>0</v>
      </c>
    </row>
    <row r="752" spans="3:3" ht="14.25" customHeight="1" x14ac:dyDescent="0.25">
      <c r="C752" s="2">
        <f>IF(IFERROR(VLOOKUP(A752,'id PROD NIE DO wystawienia'!$A$2:$A$1458,2,FALSE),"hehe")="hehe",B752,"")</f>
        <v>0</v>
      </c>
    </row>
    <row r="753" spans="3:3" ht="14.25" customHeight="1" x14ac:dyDescent="0.25">
      <c r="C753" s="2">
        <f>IF(IFERROR(VLOOKUP(A753,'id PROD NIE DO wystawienia'!$A$2:$A$1458,2,FALSE),"hehe")="hehe",B753,"")</f>
        <v>0</v>
      </c>
    </row>
    <row r="754" spans="3:3" ht="14.25" customHeight="1" x14ac:dyDescent="0.25">
      <c r="C754" s="2">
        <f>IF(IFERROR(VLOOKUP(A754,'id PROD NIE DO wystawienia'!$A$2:$A$1458,2,FALSE),"hehe")="hehe",B754,"")</f>
        <v>0</v>
      </c>
    </row>
    <row r="755" spans="3:3" ht="14.25" customHeight="1" x14ac:dyDescent="0.25">
      <c r="C755" s="2">
        <f>IF(IFERROR(VLOOKUP(A755,'id PROD NIE DO wystawienia'!$A$2:$A$1458,2,FALSE),"hehe")="hehe",B755,"")</f>
        <v>0</v>
      </c>
    </row>
    <row r="756" spans="3:3" ht="14.25" customHeight="1" x14ac:dyDescent="0.25">
      <c r="C756" s="2">
        <f>IF(IFERROR(VLOOKUP(A756,'id PROD NIE DO wystawienia'!$A$2:$A$1458,2,FALSE),"hehe")="hehe",B756,"")</f>
        <v>0</v>
      </c>
    </row>
    <row r="757" spans="3:3" ht="14.25" customHeight="1" x14ac:dyDescent="0.25">
      <c r="C757" s="2">
        <f>IF(IFERROR(VLOOKUP(A757,'id PROD NIE DO wystawienia'!$A$2:$A$1458,2,FALSE),"hehe")="hehe",B757,"")</f>
        <v>0</v>
      </c>
    </row>
    <row r="758" spans="3:3" ht="14.25" customHeight="1" x14ac:dyDescent="0.25">
      <c r="C758" s="2">
        <f>IF(IFERROR(VLOOKUP(A758,'id PROD NIE DO wystawienia'!$A$2:$A$1458,2,FALSE),"hehe")="hehe",B758,"")</f>
        <v>0</v>
      </c>
    </row>
    <row r="759" spans="3:3" ht="14.25" customHeight="1" x14ac:dyDescent="0.25">
      <c r="C759" s="2">
        <f>IF(IFERROR(VLOOKUP(A759,'id PROD NIE DO wystawienia'!$A$2:$A$1458,2,FALSE),"hehe")="hehe",B759,"")</f>
        <v>0</v>
      </c>
    </row>
    <row r="760" spans="3:3" ht="14.25" customHeight="1" x14ac:dyDescent="0.25">
      <c r="C760" s="2">
        <f>IF(IFERROR(VLOOKUP(A760,'id PROD NIE DO wystawienia'!$A$2:$A$1458,2,FALSE),"hehe")="hehe",B760,"")</f>
        <v>0</v>
      </c>
    </row>
    <row r="761" spans="3:3" ht="14.25" customHeight="1" x14ac:dyDescent="0.25">
      <c r="C761" s="2">
        <f>IF(IFERROR(VLOOKUP(A761,'id PROD NIE DO wystawienia'!$A$2:$A$1458,2,FALSE),"hehe")="hehe",B761,"")</f>
        <v>0</v>
      </c>
    </row>
    <row r="762" spans="3:3" ht="14.25" customHeight="1" x14ac:dyDescent="0.25">
      <c r="C762" s="2">
        <f>IF(IFERROR(VLOOKUP(A762,'id PROD NIE DO wystawienia'!$A$2:$A$1458,2,FALSE),"hehe")="hehe",B762,"")</f>
        <v>0</v>
      </c>
    </row>
    <row r="763" spans="3:3" ht="14.25" customHeight="1" x14ac:dyDescent="0.25">
      <c r="C763" s="2">
        <f>IF(IFERROR(VLOOKUP(A763,'id PROD NIE DO wystawienia'!$A$2:$A$1458,2,FALSE),"hehe")="hehe",B763,"")</f>
        <v>0</v>
      </c>
    </row>
    <row r="764" spans="3:3" ht="14.25" customHeight="1" x14ac:dyDescent="0.25">
      <c r="C764" s="2">
        <f>IF(IFERROR(VLOOKUP(A764,'id PROD NIE DO wystawienia'!$A$2:$A$1458,2,FALSE),"hehe")="hehe",B764,"")</f>
        <v>0</v>
      </c>
    </row>
    <row r="765" spans="3:3" ht="14.25" customHeight="1" x14ac:dyDescent="0.25">
      <c r="C765" s="2">
        <f>IF(IFERROR(VLOOKUP(A765,'id PROD NIE DO wystawienia'!$A$2:$A$1458,2,FALSE),"hehe")="hehe",B765,"")</f>
        <v>0</v>
      </c>
    </row>
    <row r="766" spans="3:3" ht="14.25" customHeight="1" x14ac:dyDescent="0.25">
      <c r="C766" s="2">
        <f>IF(IFERROR(VLOOKUP(A766,'id PROD NIE DO wystawienia'!$A$2:$A$1458,2,FALSE),"hehe")="hehe",B766,"")</f>
        <v>0</v>
      </c>
    </row>
    <row r="767" spans="3:3" ht="14.25" customHeight="1" x14ac:dyDescent="0.25">
      <c r="C767" s="2">
        <f>IF(IFERROR(VLOOKUP(A767,'id PROD NIE DO wystawienia'!$A$2:$A$1458,2,FALSE),"hehe")="hehe",B767,"")</f>
        <v>0</v>
      </c>
    </row>
    <row r="768" spans="3:3" ht="14.25" customHeight="1" x14ac:dyDescent="0.25">
      <c r="C768" s="2">
        <f>IF(IFERROR(VLOOKUP(A768,'id PROD NIE DO wystawienia'!$A$2:$A$1458,2,FALSE),"hehe")="hehe",B768,"")</f>
        <v>0</v>
      </c>
    </row>
    <row r="769" spans="3:3" ht="14.25" customHeight="1" x14ac:dyDescent="0.25">
      <c r="C769" s="2">
        <f>IF(IFERROR(VLOOKUP(A769,'id PROD NIE DO wystawienia'!$A$2:$A$1458,2,FALSE),"hehe")="hehe",B769,"")</f>
        <v>0</v>
      </c>
    </row>
    <row r="770" spans="3:3" ht="14.25" customHeight="1" x14ac:dyDescent="0.25">
      <c r="C770" s="3">
        <f>IF(IFERROR(VLOOKUP(A770,'id PROD NIE DO wystawienia'!$A$2:$A$1458,2,FALSE),"hehe")="hehe",B770,"")</f>
        <v>0</v>
      </c>
    </row>
    <row r="771" spans="3:3" ht="14.25" customHeight="1" x14ac:dyDescent="0.25">
      <c r="C771" s="2">
        <f>IF(IFERROR(VLOOKUP(A771,'id PROD NIE DO wystawienia'!$A$2:$A$1458,2,FALSE),"hehe")="hehe",B771,"")</f>
        <v>0</v>
      </c>
    </row>
    <row r="772" spans="3:3" ht="14.25" customHeight="1" x14ac:dyDescent="0.25">
      <c r="C772" s="2">
        <f>IF(IFERROR(VLOOKUP(A772,'id PROD NIE DO wystawienia'!$A$2:$A$1458,2,FALSE),"hehe")="hehe",B772,"")</f>
        <v>0</v>
      </c>
    </row>
    <row r="773" spans="3:3" ht="14.25" customHeight="1" x14ac:dyDescent="0.25">
      <c r="C773" s="3">
        <f>IF(IFERROR(VLOOKUP(A773,'id PROD NIE DO wystawienia'!$A$2:$A$1458,2,FALSE),"hehe")="hehe",B773,"")</f>
        <v>0</v>
      </c>
    </row>
    <row r="774" spans="3:3" ht="14.25" customHeight="1" x14ac:dyDescent="0.25">
      <c r="C774" s="2">
        <f>IF(IFERROR(VLOOKUP(A774,'id PROD NIE DO wystawienia'!$A$2:$A$1458,2,FALSE),"hehe")="hehe",B774,"")</f>
        <v>0</v>
      </c>
    </row>
    <row r="775" spans="3:3" ht="14.25" customHeight="1" x14ac:dyDescent="0.25">
      <c r="C775" s="2">
        <f>IF(IFERROR(VLOOKUP(A775,'id PROD NIE DO wystawienia'!$A$2:$A$1458,2,FALSE),"hehe")="hehe",B775,"")</f>
        <v>0</v>
      </c>
    </row>
    <row r="776" spans="3:3" ht="14.25" customHeight="1" x14ac:dyDescent="0.25">
      <c r="C776" s="2">
        <f>IF(IFERROR(VLOOKUP(A776,'id PROD NIE DO wystawienia'!$A$2:$A$1458,2,FALSE),"hehe")="hehe",B776,"")</f>
        <v>0</v>
      </c>
    </row>
    <row r="777" spans="3:3" ht="14.25" customHeight="1" x14ac:dyDescent="0.25">
      <c r="C777" s="2">
        <f>IF(IFERROR(VLOOKUP(A777,'id PROD NIE DO wystawienia'!$A$2:$A$1458,2,FALSE),"hehe")="hehe",B777,"")</f>
        <v>0</v>
      </c>
    </row>
    <row r="778" spans="3:3" ht="14.25" customHeight="1" x14ac:dyDescent="0.25">
      <c r="C778" s="2">
        <f>IF(IFERROR(VLOOKUP(A778,'id PROD NIE DO wystawienia'!$A$2:$A$1458,2,FALSE),"hehe")="hehe",B778,"")</f>
        <v>0</v>
      </c>
    </row>
    <row r="779" spans="3:3" ht="14.25" customHeight="1" x14ac:dyDescent="0.25">
      <c r="C779" s="2">
        <f>IF(IFERROR(VLOOKUP(A779,'id PROD NIE DO wystawienia'!$A$2:$A$1458,2,FALSE),"hehe")="hehe",B779,"")</f>
        <v>0</v>
      </c>
    </row>
    <row r="780" spans="3:3" ht="14.25" customHeight="1" x14ac:dyDescent="0.25">
      <c r="C780" s="2">
        <f>IF(IFERROR(VLOOKUP(A780,'id PROD NIE DO wystawienia'!$A$2:$A$1458,2,FALSE),"hehe")="hehe",B780,"")</f>
        <v>0</v>
      </c>
    </row>
    <row r="781" spans="3:3" ht="14.25" customHeight="1" x14ac:dyDescent="0.25">
      <c r="C781" s="2">
        <f>IF(IFERROR(VLOOKUP(A781,'id PROD NIE DO wystawienia'!$A$2:$A$1458,2,FALSE),"hehe")="hehe",B781,"")</f>
        <v>0</v>
      </c>
    </row>
    <row r="782" spans="3:3" ht="14.25" customHeight="1" x14ac:dyDescent="0.25">
      <c r="C782" s="2">
        <f>IF(IFERROR(VLOOKUP(A782,'id PROD NIE DO wystawienia'!$A$2:$A$1458,2,FALSE),"hehe")="hehe",B782,"")</f>
        <v>0</v>
      </c>
    </row>
    <row r="783" spans="3:3" ht="14.25" customHeight="1" x14ac:dyDescent="0.25">
      <c r="C783" s="2">
        <f>IF(IFERROR(VLOOKUP(A783,'id PROD NIE DO wystawienia'!$A$2:$A$1458,2,FALSE),"hehe")="hehe",B783,"")</f>
        <v>0</v>
      </c>
    </row>
    <row r="784" spans="3:3" ht="14.25" customHeight="1" x14ac:dyDescent="0.25">
      <c r="C784" s="2">
        <f>IF(IFERROR(VLOOKUP(A784,'id PROD NIE DO wystawienia'!$A$2:$A$1458,2,FALSE),"hehe")="hehe",B784,"")</f>
        <v>0</v>
      </c>
    </row>
    <row r="785" spans="3:3" ht="14.25" customHeight="1" x14ac:dyDescent="0.25">
      <c r="C785" s="2">
        <f>IF(IFERROR(VLOOKUP(A785,'id PROD NIE DO wystawienia'!$A$2:$A$1458,2,FALSE),"hehe")="hehe",B785,"")</f>
        <v>0</v>
      </c>
    </row>
    <row r="786" spans="3:3" ht="14.25" customHeight="1" x14ac:dyDescent="0.25">
      <c r="C786" s="2">
        <f>IF(IFERROR(VLOOKUP(A786,'id PROD NIE DO wystawienia'!$A$2:$A$1458,2,FALSE),"hehe")="hehe",B786,"")</f>
        <v>0</v>
      </c>
    </row>
    <row r="787" spans="3:3" ht="14.25" customHeight="1" x14ac:dyDescent="0.25">
      <c r="C787" s="2">
        <f>IF(IFERROR(VLOOKUP(A787,'id PROD NIE DO wystawienia'!$A$2:$A$1458,2,FALSE),"hehe")="hehe",B787,"")</f>
        <v>0</v>
      </c>
    </row>
    <row r="788" spans="3:3" ht="14.25" customHeight="1" x14ac:dyDescent="0.25">
      <c r="C788" s="2">
        <f>IF(IFERROR(VLOOKUP(A788,'id PROD NIE DO wystawienia'!$A$2:$A$1458,2,FALSE),"hehe")="hehe",B788,"")</f>
        <v>0</v>
      </c>
    </row>
    <row r="789" spans="3:3" ht="14.25" customHeight="1" x14ac:dyDescent="0.25">
      <c r="C789" s="3">
        <f>IF(IFERROR(VLOOKUP(A789,'id PROD NIE DO wystawienia'!$A$2:$A$1458,2,FALSE),"hehe")="hehe",B789,"")</f>
        <v>0</v>
      </c>
    </row>
    <row r="790" spans="3:3" ht="14.25" customHeight="1" x14ac:dyDescent="0.25">
      <c r="C790" s="2">
        <f>IF(IFERROR(VLOOKUP(A790,'id PROD NIE DO wystawienia'!$A$2:$A$1458,2,FALSE),"hehe")="hehe",B790,"")</f>
        <v>0</v>
      </c>
    </row>
    <row r="791" spans="3:3" ht="14.25" customHeight="1" x14ac:dyDescent="0.25">
      <c r="C791" s="2">
        <f>IF(IFERROR(VLOOKUP(A791,'id PROD NIE DO wystawienia'!$A$2:$A$1458,2,FALSE),"hehe")="hehe",B791,"")</f>
        <v>0</v>
      </c>
    </row>
    <row r="792" spans="3:3" ht="14.25" customHeight="1" x14ac:dyDescent="0.25">
      <c r="C792" s="2">
        <f>IF(IFERROR(VLOOKUP(A792,'id PROD NIE DO wystawienia'!$A$2:$A$1458,2,FALSE),"hehe")="hehe",B792,"")</f>
        <v>0</v>
      </c>
    </row>
    <row r="793" spans="3:3" ht="14.25" customHeight="1" x14ac:dyDescent="0.25">
      <c r="C793" s="2">
        <f>IF(IFERROR(VLOOKUP(A793,'id PROD NIE DO wystawienia'!$A$2:$A$1458,2,FALSE),"hehe")="hehe",B793,"")</f>
        <v>0</v>
      </c>
    </row>
    <row r="794" spans="3:3" ht="14.25" customHeight="1" x14ac:dyDescent="0.25">
      <c r="C794" s="2">
        <f>IF(IFERROR(VLOOKUP(A794,'id PROD NIE DO wystawienia'!$A$2:$A$1458,2,FALSE),"hehe")="hehe",B794,"")</f>
        <v>0</v>
      </c>
    </row>
    <row r="795" spans="3:3" ht="14.25" customHeight="1" x14ac:dyDescent="0.25">
      <c r="C795" s="2">
        <f>IF(IFERROR(VLOOKUP(A795,'id PROD NIE DO wystawienia'!$A$2:$A$1458,2,FALSE),"hehe")="hehe",B795,"")</f>
        <v>0</v>
      </c>
    </row>
    <row r="796" spans="3:3" ht="14.25" customHeight="1" x14ac:dyDescent="0.25">
      <c r="C796" s="2">
        <f>IF(IFERROR(VLOOKUP(A796,'id PROD NIE DO wystawienia'!$A$2:$A$1458,2,FALSE),"hehe")="hehe",B796,"")</f>
        <v>0</v>
      </c>
    </row>
    <row r="797" spans="3:3" ht="14.25" customHeight="1" x14ac:dyDescent="0.25">
      <c r="C797" s="2">
        <f>IF(IFERROR(VLOOKUP(A797,'id PROD NIE DO wystawienia'!$A$2:$A$1458,2,FALSE),"hehe")="hehe",B797,"")</f>
        <v>0</v>
      </c>
    </row>
    <row r="798" spans="3:3" ht="14.25" customHeight="1" x14ac:dyDescent="0.25">
      <c r="C798" s="2">
        <f>IF(IFERROR(VLOOKUP(A798,'id PROD NIE DO wystawienia'!$A$2:$A$1458,2,FALSE),"hehe")="hehe",B798,"")</f>
        <v>0</v>
      </c>
    </row>
    <row r="799" spans="3:3" ht="14.25" customHeight="1" x14ac:dyDescent="0.25">
      <c r="C799" s="2">
        <f>IF(IFERROR(VLOOKUP(A799,'id PROD NIE DO wystawienia'!$A$2:$A$1458,2,FALSE),"hehe")="hehe",B799,"")</f>
        <v>0</v>
      </c>
    </row>
    <row r="800" spans="3:3" ht="14.25" customHeight="1" x14ac:dyDescent="0.25">
      <c r="C800" s="2">
        <f>IF(IFERROR(VLOOKUP(A800,'id PROD NIE DO wystawienia'!$A$2:$A$1458,2,FALSE),"hehe")="hehe",B800,"")</f>
        <v>0</v>
      </c>
    </row>
    <row r="801" spans="3:3" ht="14.25" customHeight="1" x14ac:dyDescent="0.25">
      <c r="C801" s="2">
        <f>IF(IFERROR(VLOOKUP(A801,'id PROD NIE DO wystawienia'!$A$2:$A$1458,2,FALSE),"hehe")="hehe",B801,"")</f>
        <v>0</v>
      </c>
    </row>
    <row r="802" spans="3:3" ht="14.25" customHeight="1" x14ac:dyDescent="0.25">
      <c r="C802" s="2">
        <f>IF(IFERROR(VLOOKUP(A802,'id PROD NIE DO wystawienia'!$A$2:$A$1458,2,FALSE),"hehe")="hehe",B802,"")</f>
        <v>0</v>
      </c>
    </row>
    <row r="803" spans="3:3" ht="14.25" customHeight="1" x14ac:dyDescent="0.25">
      <c r="C803" s="2">
        <f>IF(IFERROR(VLOOKUP(A803,'id PROD NIE DO wystawienia'!$A$2:$A$1458,2,FALSE),"hehe")="hehe",B803,"")</f>
        <v>0</v>
      </c>
    </row>
    <row r="804" spans="3:3" ht="14.25" customHeight="1" x14ac:dyDescent="0.25">
      <c r="C804" s="2">
        <f>IF(IFERROR(VLOOKUP(A804,'id PROD NIE DO wystawienia'!$A$2:$A$1458,2,FALSE),"hehe")="hehe",B804,"")</f>
        <v>0</v>
      </c>
    </row>
    <row r="805" spans="3:3" ht="14.25" customHeight="1" x14ac:dyDescent="0.25">
      <c r="C805" s="2">
        <f>IF(IFERROR(VLOOKUP(A805,'id PROD NIE DO wystawienia'!$A$2:$A$1458,2,FALSE),"hehe")="hehe",B805,"")</f>
        <v>0</v>
      </c>
    </row>
    <row r="806" spans="3:3" ht="14.25" customHeight="1" x14ac:dyDescent="0.25">
      <c r="C806" s="2">
        <f>IF(IFERROR(VLOOKUP(A806,'id PROD NIE DO wystawienia'!$A$2:$A$1458,2,FALSE),"hehe")="hehe",B806,"")</f>
        <v>0</v>
      </c>
    </row>
    <row r="807" spans="3:3" ht="14.25" customHeight="1" x14ac:dyDescent="0.25">
      <c r="C807" s="2">
        <f>IF(IFERROR(VLOOKUP(A807,'id PROD NIE DO wystawienia'!$A$2:$A$1458,2,FALSE),"hehe")="hehe",B807,"")</f>
        <v>0</v>
      </c>
    </row>
    <row r="808" spans="3:3" ht="14.25" customHeight="1" x14ac:dyDescent="0.25">
      <c r="C808" s="2">
        <f>IF(IFERROR(VLOOKUP(A808,'id PROD NIE DO wystawienia'!$A$2:$A$1458,2,FALSE),"hehe")="hehe",B808,"")</f>
        <v>0</v>
      </c>
    </row>
    <row r="809" spans="3:3" ht="14.25" customHeight="1" x14ac:dyDescent="0.25">
      <c r="C809" s="2">
        <f>IF(IFERROR(VLOOKUP(A809,'id PROD NIE DO wystawienia'!$A$2:$A$1458,2,FALSE),"hehe")="hehe",B809,"")</f>
        <v>0</v>
      </c>
    </row>
    <row r="810" spans="3:3" ht="14.25" customHeight="1" x14ac:dyDescent="0.25">
      <c r="C810" s="2">
        <f>IF(IFERROR(VLOOKUP(A810,'id PROD NIE DO wystawienia'!$A$2:$A$1458,2,FALSE),"hehe")="hehe",B810,"")</f>
        <v>0</v>
      </c>
    </row>
    <row r="811" spans="3:3" ht="14.25" customHeight="1" x14ac:dyDescent="0.25">
      <c r="C811" s="2">
        <f>IF(IFERROR(VLOOKUP(A811,'id PROD NIE DO wystawienia'!$A$2:$A$1458,2,FALSE),"hehe")="hehe",B811,"")</f>
        <v>0</v>
      </c>
    </row>
    <row r="812" spans="3:3" ht="14.25" customHeight="1" x14ac:dyDescent="0.25">
      <c r="C812" s="2">
        <f>IF(IFERROR(VLOOKUP(A812,'id PROD NIE DO wystawienia'!$A$2:$A$1458,2,FALSE),"hehe")="hehe",B812,"")</f>
        <v>0</v>
      </c>
    </row>
    <row r="813" spans="3:3" ht="14.25" customHeight="1" x14ac:dyDescent="0.25">
      <c r="C813" s="2">
        <f>IF(IFERROR(VLOOKUP(A813,'id PROD NIE DO wystawienia'!$A$2:$A$1458,2,FALSE),"hehe")="hehe",B813,"")</f>
        <v>0</v>
      </c>
    </row>
    <row r="814" spans="3:3" ht="14.25" customHeight="1" x14ac:dyDescent="0.25">
      <c r="C814" s="2">
        <f>IF(IFERROR(VLOOKUP(A814,'id PROD NIE DO wystawienia'!$A$2:$A$1458,2,FALSE),"hehe")="hehe",B814,"")</f>
        <v>0</v>
      </c>
    </row>
    <row r="815" spans="3:3" ht="14.25" customHeight="1" x14ac:dyDescent="0.25">
      <c r="C815" s="2">
        <f>IF(IFERROR(VLOOKUP(A815,'id PROD NIE DO wystawienia'!$A$2:$A$1458,2,FALSE),"hehe")="hehe",B815,"")</f>
        <v>0</v>
      </c>
    </row>
    <row r="816" spans="3:3" ht="14.25" customHeight="1" x14ac:dyDescent="0.25">
      <c r="C816" s="2">
        <f>IF(IFERROR(VLOOKUP(A816,'id PROD NIE DO wystawienia'!$A$2:$A$1458,2,FALSE),"hehe")="hehe",B816,"")</f>
        <v>0</v>
      </c>
    </row>
    <row r="817" spans="3:3" ht="14.25" customHeight="1" x14ac:dyDescent="0.25">
      <c r="C817" s="2">
        <f>IF(IFERROR(VLOOKUP(A817,'id PROD NIE DO wystawienia'!$A$2:$A$1458,2,FALSE),"hehe")="hehe",B817,"")</f>
        <v>0</v>
      </c>
    </row>
    <row r="818" spans="3:3" ht="14.25" customHeight="1" x14ac:dyDescent="0.25">
      <c r="C818" s="2">
        <f>IF(IFERROR(VLOOKUP(A818,'id PROD NIE DO wystawienia'!$A$2:$A$1458,2,FALSE),"hehe")="hehe",B818,"")</f>
        <v>0</v>
      </c>
    </row>
    <row r="819" spans="3:3" ht="14.25" customHeight="1" x14ac:dyDescent="0.25">
      <c r="C819" s="2">
        <f>IF(IFERROR(VLOOKUP(A819,'id PROD NIE DO wystawienia'!$A$2:$A$1458,2,FALSE),"hehe")="hehe",B819,"")</f>
        <v>0</v>
      </c>
    </row>
    <row r="820" spans="3:3" ht="14.25" customHeight="1" x14ac:dyDescent="0.25">
      <c r="C820" s="2">
        <f>IF(IFERROR(VLOOKUP(A820,'id PROD NIE DO wystawienia'!$A$2:$A$1458,2,FALSE),"hehe")="hehe",B820,"")</f>
        <v>0</v>
      </c>
    </row>
    <row r="821" spans="3:3" ht="14.25" customHeight="1" x14ac:dyDescent="0.25">
      <c r="C821" s="3">
        <f>IF(IFERROR(VLOOKUP(A821,'id PROD NIE DO wystawienia'!$A$2:$A$1458,2,FALSE),"hehe")="hehe",B821,"")</f>
        <v>0</v>
      </c>
    </row>
    <row r="822" spans="3:3" ht="14.25" customHeight="1" x14ac:dyDescent="0.25">
      <c r="C822" s="3">
        <f>IF(IFERROR(VLOOKUP(A822,'id PROD NIE DO wystawienia'!$A$2:$A$1458,2,FALSE),"hehe")="hehe",B822,"")</f>
        <v>0</v>
      </c>
    </row>
    <row r="823" spans="3:3" ht="14.25" customHeight="1" x14ac:dyDescent="0.25">
      <c r="C823" s="3">
        <f>IF(IFERROR(VLOOKUP(A823,'id PROD NIE DO wystawienia'!$A$2:$A$1458,2,FALSE),"hehe")="hehe",B823,"")</f>
        <v>0</v>
      </c>
    </row>
    <row r="824" spans="3:3" ht="14.25" customHeight="1" x14ac:dyDescent="0.25">
      <c r="C824" s="3">
        <f>IF(IFERROR(VLOOKUP(A824,'id PROD NIE DO wystawienia'!$A$2:$A$1458,2,FALSE),"hehe")="hehe",B824,"")</f>
        <v>0</v>
      </c>
    </row>
    <row r="825" spans="3:3" ht="14.25" customHeight="1" x14ac:dyDescent="0.25">
      <c r="C825" s="3">
        <f>IF(IFERROR(VLOOKUP(A825,'id PROD NIE DO wystawienia'!$A$2:$A$1458,2,FALSE),"hehe")="hehe",B825,"")</f>
        <v>0</v>
      </c>
    </row>
    <row r="826" spans="3:3" ht="14.25" customHeight="1" x14ac:dyDescent="0.25">
      <c r="C826" s="2">
        <f>IF(IFERROR(VLOOKUP(A826,'id PROD NIE DO wystawienia'!$A$2:$A$1458,2,FALSE),"hehe")="hehe",B826,"")</f>
        <v>0</v>
      </c>
    </row>
    <row r="827" spans="3:3" ht="14.25" customHeight="1" x14ac:dyDescent="0.25">
      <c r="C827" s="2">
        <f>IF(IFERROR(VLOOKUP(A827,'id PROD NIE DO wystawienia'!$A$2:$A$1458,2,FALSE),"hehe")="hehe",B827,"")</f>
        <v>0</v>
      </c>
    </row>
    <row r="828" spans="3:3" ht="14.25" customHeight="1" x14ac:dyDescent="0.25">
      <c r="C828" s="3">
        <f>IF(IFERROR(VLOOKUP(A828,'id PROD NIE DO wystawienia'!$A$2:$A$1458,2,FALSE),"hehe")="hehe",B828,"")</f>
        <v>0</v>
      </c>
    </row>
    <row r="829" spans="3:3" ht="14.25" customHeight="1" x14ac:dyDescent="0.25">
      <c r="C829" s="2">
        <f>IF(IFERROR(VLOOKUP(A829,'id PROD NIE DO wystawienia'!$A$2:$A$1458,2,FALSE),"hehe")="hehe",B829,"")</f>
        <v>0</v>
      </c>
    </row>
    <row r="830" spans="3:3" ht="14.25" customHeight="1" x14ac:dyDescent="0.25">
      <c r="C830" s="2">
        <f>IF(IFERROR(VLOOKUP(A830,'id PROD NIE DO wystawienia'!$A$2:$A$1458,2,FALSE),"hehe")="hehe",B830,"")</f>
        <v>0</v>
      </c>
    </row>
    <row r="831" spans="3:3" ht="14.25" customHeight="1" x14ac:dyDescent="0.25">
      <c r="C831" s="2">
        <f>IF(IFERROR(VLOOKUP(A831,'id PROD NIE DO wystawienia'!$A$2:$A$1458,2,FALSE),"hehe")="hehe",B831,"")</f>
        <v>0</v>
      </c>
    </row>
    <row r="832" spans="3:3" ht="14.25" customHeight="1" x14ac:dyDescent="0.25">
      <c r="C832" s="2">
        <f>IF(IFERROR(VLOOKUP(A832,'id PROD NIE DO wystawienia'!$A$2:$A$1458,2,FALSE),"hehe")="hehe",B832,"")</f>
        <v>0</v>
      </c>
    </row>
    <row r="833" spans="3:3" ht="14.25" customHeight="1" x14ac:dyDescent="0.25">
      <c r="C833" s="3">
        <f>IF(IFERROR(VLOOKUP(A833,'id PROD NIE DO wystawienia'!$A$2:$A$1458,2,FALSE),"hehe")="hehe",B833,"")</f>
        <v>0</v>
      </c>
    </row>
    <row r="834" spans="3:3" ht="14.25" customHeight="1" x14ac:dyDescent="0.25">
      <c r="C834" s="3">
        <f>IF(IFERROR(VLOOKUP(A834,'id PROD NIE DO wystawienia'!$A$2:$A$1458,2,FALSE),"hehe")="hehe",B834,"")</f>
        <v>0</v>
      </c>
    </row>
    <row r="835" spans="3:3" ht="14.25" customHeight="1" x14ac:dyDescent="0.25">
      <c r="C835" s="2">
        <f>IF(IFERROR(VLOOKUP(A835,'id PROD NIE DO wystawienia'!$A$2:$A$1458,2,FALSE),"hehe")="hehe",B835,"")</f>
        <v>0</v>
      </c>
    </row>
    <row r="836" spans="3:3" ht="14.25" customHeight="1" x14ac:dyDescent="0.25">
      <c r="C836" s="2">
        <f>IF(IFERROR(VLOOKUP(A836,'id PROD NIE DO wystawienia'!$A$2:$A$1458,2,FALSE),"hehe")="hehe",B836,"")</f>
        <v>0</v>
      </c>
    </row>
    <row r="837" spans="3:3" ht="14.25" customHeight="1" x14ac:dyDescent="0.25">
      <c r="C837" s="2">
        <f>IF(IFERROR(VLOOKUP(A837,'id PROD NIE DO wystawienia'!$A$2:$A$1458,2,FALSE),"hehe")="hehe",B837,"")</f>
        <v>0</v>
      </c>
    </row>
    <row r="838" spans="3:3" ht="14.25" customHeight="1" x14ac:dyDescent="0.25">
      <c r="C838" s="2">
        <f>IF(IFERROR(VLOOKUP(A838,'id PROD NIE DO wystawienia'!$A$2:$A$1458,2,FALSE),"hehe")="hehe",B838,"")</f>
        <v>0</v>
      </c>
    </row>
    <row r="839" spans="3:3" ht="14.25" customHeight="1" x14ac:dyDescent="0.25">
      <c r="C839" s="2">
        <f>IF(IFERROR(VLOOKUP(A839,'id PROD NIE DO wystawienia'!$A$2:$A$1458,2,FALSE),"hehe")="hehe",B839,"")</f>
        <v>0</v>
      </c>
    </row>
    <row r="840" spans="3:3" ht="14.25" customHeight="1" x14ac:dyDescent="0.25">
      <c r="C840" s="2">
        <f>IF(IFERROR(VLOOKUP(A840,'id PROD NIE DO wystawienia'!$A$2:$A$1458,2,FALSE),"hehe")="hehe",B840,"")</f>
        <v>0</v>
      </c>
    </row>
    <row r="841" spans="3:3" ht="14.25" customHeight="1" x14ac:dyDescent="0.25">
      <c r="C841" s="2">
        <f>IF(IFERROR(VLOOKUP(A841,'id PROD NIE DO wystawienia'!$A$2:$A$1458,2,FALSE),"hehe")="hehe",B841,"")</f>
        <v>0</v>
      </c>
    </row>
    <row r="842" spans="3:3" ht="14.25" customHeight="1" x14ac:dyDescent="0.25">
      <c r="C842" s="2">
        <f>IF(IFERROR(VLOOKUP(A842,'id PROD NIE DO wystawienia'!$A$2:$A$1458,2,FALSE),"hehe")="hehe",B842,"")</f>
        <v>0</v>
      </c>
    </row>
    <row r="843" spans="3:3" ht="14.25" customHeight="1" x14ac:dyDescent="0.25">
      <c r="C843" s="2">
        <f>IF(IFERROR(VLOOKUP(A843,'id PROD NIE DO wystawienia'!$A$2:$A$1458,2,FALSE),"hehe")="hehe",B843,"")</f>
        <v>0</v>
      </c>
    </row>
    <row r="844" spans="3:3" ht="14.25" customHeight="1" x14ac:dyDescent="0.25">
      <c r="C844" s="2">
        <f>IF(IFERROR(VLOOKUP(A844,'id PROD NIE DO wystawienia'!$A$2:$A$1458,2,FALSE),"hehe")="hehe",B844,"")</f>
        <v>0</v>
      </c>
    </row>
    <row r="845" spans="3:3" ht="14.25" customHeight="1" x14ac:dyDescent="0.25">
      <c r="C845" s="2">
        <f>IF(IFERROR(VLOOKUP(A845,'id PROD NIE DO wystawienia'!$A$2:$A$1458,2,FALSE),"hehe")="hehe",B845,"")</f>
        <v>0</v>
      </c>
    </row>
    <row r="846" spans="3:3" ht="14.25" customHeight="1" x14ac:dyDescent="0.25">
      <c r="C846" s="2">
        <f>IF(IFERROR(VLOOKUP(A846,'id PROD NIE DO wystawienia'!$A$2:$A$1458,2,FALSE),"hehe")="hehe",B846,"")</f>
        <v>0</v>
      </c>
    </row>
    <row r="847" spans="3:3" ht="14.25" customHeight="1" x14ac:dyDescent="0.25">
      <c r="C847" s="2">
        <f>IF(IFERROR(VLOOKUP(A847,'id PROD NIE DO wystawienia'!$A$2:$A$1458,2,FALSE),"hehe")="hehe",B847,"")</f>
        <v>0</v>
      </c>
    </row>
    <row r="848" spans="3:3" ht="14.25" customHeight="1" x14ac:dyDescent="0.25">
      <c r="C848" s="2">
        <f>IF(IFERROR(VLOOKUP(A848,'id PROD NIE DO wystawienia'!$A$2:$A$1458,2,FALSE),"hehe")="hehe",B848,"")</f>
        <v>0</v>
      </c>
    </row>
    <row r="849" spans="3:3" ht="14.25" customHeight="1" x14ac:dyDescent="0.25">
      <c r="C849" s="3">
        <f>IF(IFERROR(VLOOKUP(A849,'id PROD NIE DO wystawienia'!$A$2:$A$1458,2,FALSE),"hehe")="hehe",B849,"")</f>
        <v>0</v>
      </c>
    </row>
    <row r="850" spans="3:3" ht="14.25" customHeight="1" x14ac:dyDescent="0.25">
      <c r="C850" s="2">
        <f>IF(IFERROR(VLOOKUP(A850,'id PROD NIE DO wystawienia'!$A$2:$A$1458,2,FALSE),"hehe")="hehe",B850,"")</f>
        <v>0</v>
      </c>
    </row>
    <row r="851" spans="3:3" ht="14.25" customHeight="1" x14ac:dyDescent="0.25">
      <c r="C851" s="2">
        <f>IF(IFERROR(VLOOKUP(A851,'id PROD NIE DO wystawienia'!$A$2:$A$1458,2,FALSE),"hehe")="hehe",B851,"")</f>
        <v>0</v>
      </c>
    </row>
    <row r="852" spans="3:3" ht="14.25" customHeight="1" x14ac:dyDescent="0.25">
      <c r="C852" s="2">
        <f>IF(IFERROR(VLOOKUP(A852,'id PROD NIE DO wystawienia'!$A$2:$A$1458,2,FALSE),"hehe")="hehe",B852,"")</f>
        <v>0</v>
      </c>
    </row>
    <row r="853" spans="3:3" ht="14.25" customHeight="1" x14ac:dyDescent="0.25">
      <c r="C853" s="2">
        <f>IF(IFERROR(VLOOKUP(A853,'id PROD NIE DO wystawienia'!$A$2:$A$1458,2,FALSE),"hehe")="hehe",B853,"")</f>
        <v>0</v>
      </c>
    </row>
    <row r="854" spans="3:3" ht="14.25" customHeight="1" x14ac:dyDescent="0.25">
      <c r="C854" s="2">
        <f>IF(IFERROR(VLOOKUP(A854,'id PROD NIE DO wystawienia'!$A$2:$A$1458,2,FALSE),"hehe")="hehe",B854,"")</f>
        <v>0</v>
      </c>
    </row>
    <row r="855" spans="3:3" ht="14.25" customHeight="1" x14ac:dyDescent="0.25">
      <c r="C855" s="2">
        <f>IF(IFERROR(VLOOKUP(A855,'id PROD NIE DO wystawienia'!$A$2:$A$1458,2,FALSE),"hehe")="hehe",B855,"")</f>
        <v>0</v>
      </c>
    </row>
    <row r="856" spans="3:3" ht="14.25" customHeight="1" x14ac:dyDescent="0.25">
      <c r="C856" s="2">
        <f>IF(IFERROR(VLOOKUP(A856,'id PROD NIE DO wystawienia'!$A$2:$A$1458,2,FALSE),"hehe")="hehe",B856,"")</f>
        <v>0</v>
      </c>
    </row>
    <row r="857" spans="3:3" ht="14.25" customHeight="1" x14ac:dyDescent="0.25">
      <c r="C857" s="2">
        <f>IF(IFERROR(VLOOKUP(A857,'id PROD NIE DO wystawienia'!$A$2:$A$1458,2,FALSE),"hehe")="hehe",B857,"")</f>
        <v>0</v>
      </c>
    </row>
    <row r="858" spans="3:3" ht="14.25" customHeight="1" x14ac:dyDescent="0.25">
      <c r="C858" s="2">
        <f>IF(IFERROR(VLOOKUP(A858,'id PROD NIE DO wystawienia'!$A$2:$A$1458,2,FALSE),"hehe")="hehe",B858,"")</f>
        <v>0</v>
      </c>
    </row>
    <row r="859" spans="3:3" ht="14.25" customHeight="1" x14ac:dyDescent="0.25">
      <c r="C859" s="3">
        <f>IF(IFERROR(VLOOKUP(A859,'id PROD NIE DO wystawienia'!$A$2:$A$1458,2,FALSE),"hehe")="hehe",B859,"")</f>
        <v>0</v>
      </c>
    </row>
    <row r="860" spans="3:3" ht="14.25" customHeight="1" x14ac:dyDescent="0.25">
      <c r="C860" s="2">
        <f>IF(IFERROR(VLOOKUP(A860,'id PROD NIE DO wystawienia'!$A$2:$A$1458,2,FALSE),"hehe")="hehe",B860,"")</f>
        <v>0</v>
      </c>
    </row>
    <row r="861" spans="3:3" ht="14.25" customHeight="1" x14ac:dyDescent="0.25">
      <c r="C861" s="2">
        <f>IF(IFERROR(VLOOKUP(A861,'id PROD NIE DO wystawienia'!$A$2:$A$1458,2,FALSE),"hehe")="hehe",B861,"")</f>
        <v>0</v>
      </c>
    </row>
    <row r="862" spans="3:3" ht="14.25" customHeight="1" x14ac:dyDescent="0.25">
      <c r="C862" s="2">
        <f>IF(IFERROR(VLOOKUP(A862,'id PROD NIE DO wystawienia'!$A$2:$A$1458,2,FALSE),"hehe")="hehe",B862,"")</f>
        <v>0</v>
      </c>
    </row>
    <row r="863" spans="3:3" ht="14.25" customHeight="1" x14ac:dyDescent="0.25">
      <c r="C863" s="2">
        <f>IF(IFERROR(VLOOKUP(A863,'id PROD NIE DO wystawienia'!$A$2:$A$1458,2,FALSE),"hehe")="hehe",B863,"")</f>
        <v>0</v>
      </c>
    </row>
    <row r="864" spans="3:3" ht="14.25" customHeight="1" x14ac:dyDescent="0.25">
      <c r="C864" s="2">
        <f>IF(IFERROR(VLOOKUP(A864,'id PROD NIE DO wystawienia'!$A$2:$A$1458,2,FALSE),"hehe")="hehe",B864,"")</f>
        <v>0</v>
      </c>
    </row>
    <row r="865" spans="3:3" ht="14.25" customHeight="1" x14ac:dyDescent="0.25">
      <c r="C865" s="2">
        <f>IF(IFERROR(VLOOKUP(A865,'id PROD NIE DO wystawienia'!$A$2:$A$1458,2,FALSE),"hehe")="hehe",B865,"")</f>
        <v>0</v>
      </c>
    </row>
    <row r="866" spans="3:3" ht="14.25" customHeight="1" x14ac:dyDescent="0.25">
      <c r="C866" s="2">
        <f>IF(IFERROR(VLOOKUP(A866,'id PROD NIE DO wystawienia'!$A$2:$A$1458,2,FALSE),"hehe")="hehe",B866,"")</f>
        <v>0</v>
      </c>
    </row>
    <row r="867" spans="3:3" ht="14.25" customHeight="1" x14ac:dyDescent="0.25">
      <c r="C867" s="2">
        <f>IF(IFERROR(VLOOKUP(A867,'id PROD NIE DO wystawienia'!$A$2:$A$1458,2,FALSE),"hehe")="hehe",B867,"")</f>
        <v>0</v>
      </c>
    </row>
    <row r="868" spans="3:3" ht="14.25" customHeight="1" x14ac:dyDescent="0.25">
      <c r="C868" s="2">
        <f>IF(IFERROR(VLOOKUP(A868,'id PROD NIE DO wystawienia'!$A$2:$A$1458,2,FALSE),"hehe")="hehe",B868,"")</f>
        <v>0</v>
      </c>
    </row>
    <row r="869" spans="3:3" ht="14.25" customHeight="1" x14ac:dyDescent="0.25">
      <c r="C869" s="2">
        <f>IF(IFERROR(VLOOKUP(A869,'id PROD NIE DO wystawienia'!$A$2:$A$1458,2,FALSE),"hehe")="hehe",B869,"")</f>
        <v>0</v>
      </c>
    </row>
    <row r="870" spans="3:3" ht="14.25" customHeight="1" x14ac:dyDescent="0.25">
      <c r="C870" s="2">
        <f>IF(IFERROR(VLOOKUP(A870,'id PROD NIE DO wystawienia'!$A$2:$A$1458,2,FALSE),"hehe")="hehe",B870,"")</f>
        <v>0</v>
      </c>
    </row>
    <row r="871" spans="3:3" ht="14.25" customHeight="1" x14ac:dyDescent="0.25">
      <c r="C871" s="2">
        <f>IF(IFERROR(VLOOKUP(A871,'id PROD NIE DO wystawienia'!$A$2:$A$1458,2,FALSE),"hehe")="hehe",B871,"")</f>
        <v>0</v>
      </c>
    </row>
    <row r="872" spans="3:3" ht="14.25" customHeight="1" x14ac:dyDescent="0.25">
      <c r="C872" s="2">
        <f>IF(IFERROR(VLOOKUP(A872,'id PROD NIE DO wystawienia'!$A$2:$A$1458,2,FALSE),"hehe")="hehe",B872,"")</f>
        <v>0</v>
      </c>
    </row>
    <row r="873" spans="3:3" ht="14.25" customHeight="1" x14ac:dyDescent="0.25">
      <c r="C873" s="2">
        <f>IF(IFERROR(VLOOKUP(A873,'id PROD NIE DO wystawienia'!$A$2:$A$1458,2,FALSE),"hehe")="hehe",B873,"")</f>
        <v>0</v>
      </c>
    </row>
    <row r="874" spans="3:3" ht="14.25" customHeight="1" x14ac:dyDescent="0.25">
      <c r="C874" s="2">
        <f>IF(IFERROR(VLOOKUP(A874,'id PROD NIE DO wystawienia'!$A$2:$A$1458,2,FALSE),"hehe")="hehe",B874,"")</f>
        <v>0</v>
      </c>
    </row>
    <row r="875" spans="3:3" ht="14.25" customHeight="1" x14ac:dyDescent="0.25">
      <c r="C875" s="2">
        <f>IF(IFERROR(VLOOKUP(A875,'id PROD NIE DO wystawienia'!$A$2:$A$1458,2,FALSE),"hehe")="hehe",B875,"")</f>
        <v>0</v>
      </c>
    </row>
    <row r="876" spans="3:3" ht="14.25" customHeight="1" x14ac:dyDescent="0.25">
      <c r="C876" s="2">
        <f>IF(IFERROR(VLOOKUP(A876,'id PROD NIE DO wystawienia'!$A$2:$A$1458,2,FALSE),"hehe")="hehe",B876,"")</f>
        <v>0</v>
      </c>
    </row>
    <row r="877" spans="3:3" ht="14.25" customHeight="1" x14ac:dyDescent="0.25">
      <c r="C877" s="2">
        <f>IF(IFERROR(VLOOKUP(A877,'id PROD NIE DO wystawienia'!$A$2:$A$1458,2,FALSE),"hehe")="hehe",B877,"")</f>
        <v>0</v>
      </c>
    </row>
    <row r="878" spans="3:3" ht="14.25" customHeight="1" x14ac:dyDescent="0.25">
      <c r="C878" s="2">
        <f>IF(IFERROR(VLOOKUP(A878,'id PROD NIE DO wystawienia'!$A$2:$A$1458,2,FALSE),"hehe")="hehe",B878,"")</f>
        <v>0</v>
      </c>
    </row>
    <row r="879" spans="3:3" ht="14.25" customHeight="1" x14ac:dyDescent="0.25">
      <c r="C879" s="2">
        <f>IF(IFERROR(VLOOKUP(A879,'id PROD NIE DO wystawienia'!$A$2:$A$1458,2,FALSE),"hehe")="hehe",B879,"")</f>
        <v>0</v>
      </c>
    </row>
    <row r="880" spans="3:3" ht="14.25" customHeight="1" x14ac:dyDescent="0.25">
      <c r="C880" s="2">
        <f>IF(IFERROR(VLOOKUP(A880,'id PROD NIE DO wystawienia'!$A$2:$A$1458,2,FALSE),"hehe")="hehe",B880,"")</f>
        <v>0</v>
      </c>
    </row>
    <row r="881" spans="3:3" ht="14.25" customHeight="1" x14ac:dyDescent="0.25">
      <c r="C881" s="2">
        <f>IF(IFERROR(VLOOKUP(A881,'id PROD NIE DO wystawienia'!$A$2:$A$1458,2,FALSE),"hehe")="hehe",B881,"")</f>
        <v>0</v>
      </c>
    </row>
    <row r="882" spans="3:3" ht="14.25" customHeight="1" x14ac:dyDescent="0.25">
      <c r="C882" s="2">
        <f>IF(IFERROR(VLOOKUP(A882,'id PROD NIE DO wystawienia'!$A$2:$A$1458,2,FALSE),"hehe")="hehe",B882,"")</f>
        <v>0</v>
      </c>
    </row>
    <row r="883" spans="3:3" ht="14.25" customHeight="1" x14ac:dyDescent="0.25">
      <c r="C883" s="2">
        <f>IF(IFERROR(VLOOKUP(A883,'id PROD NIE DO wystawienia'!$A$2:$A$1458,2,FALSE),"hehe")="hehe",B883,"")</f>
        <v>0</v>
      </c>
    </row>
    <row r="884" spans="3:3" ht="14.25" customHeight="1" x14ac:dyDescent="0.25">
      <c r="C884" s="2">
        <f>IF(IFERROR(VLOOKUP(A884,'id PROD NIE DO wystawienia'!$A$2:$A$1458,2,FALSE),"hehe")="hehe",B884,"")</f>
        <v>0</v>
      </c>
    </row>
    <row r="885" spans="3:3" ht="14.25" customHeight="1" x14ac:dyDescent="0.25">
      <c r="C885" s="2">
        <f>IF(IFERROR(VLOOKUP(A885,'id PROD NIE DO wystawienia'!$A$2:$A$1458,2,FALSE),"hehe")="hehe",B885,"")</f>
        <v>0</v>
      </c>
    </row>
    <row r="886" spans="3:3" ht="14.25" customHeight="1" x14ac:dyDescent="0.25">
      <c r="C886" s="2">
        <f>IF(IFERROR(VLOOKUP(A886,'id PROD NIE DO wystawienia'!$A$2:$A$1458,2,FALSE),"hehe")="hehe",B886,"")</f>
        <v>0</v>
      </c>
    </row>
    <row r="887" spans="3:3" ht="14.25" customHeight="1" x14ac:dyDescent="0.25">
      <c r="C887" s="2">
        <f>IF(IFERROR(VLOOKUP(A887,'id PROD NIE DO wystawienia'!$A$2:$A$1458,2,FALSE),"hehe")="hehe",B887,"")</f>
        <v>0</v>
      </c>
    </row>
    <row r="888" spans="3:3" ht="14.25" customHeight="1" x14ac:dyDescent="0.25">
      <c r="C888" s="2">
        <f>IF(IFERROR(VLOOKUP(A888,'id PROD NIE DO wystawienia'!$A$2:$A$1458,2,FALSE),"hehe")="hehe",B888,"")</f>
        <v>0</v>
      </c>
    </row>
    <row r="889" spans="3:3" ht="14.25" customHeight="1" x14ac:dyDescent="0.25">
      <c r="C889" s="2">
        <f>IF(IFERROR(VLOOKUP(A889,'id PROD NIE DO wystawienia'!$A$2:$A$1458,2,FALSE),"hehe")="hehe",B889,"")</f>
        <v>0</v>
      </c>
    </row>
    <row r="890" spans="3:3" ht="14.25" customHeight="1" x14ac:dyDescent="0.25">
      <c r="C890" s="2">
        <f>IF(IFERROR(VLOOKUP(A890,'id PROD NIE DO wystawienia'!$A$2:$A$1458,2,FALSE),"hehe")="hehe",B890,"")</f>
        <v>0</v>
      </c>
    </row>
    <row r="891" spans="3:3" ht="14.25" customHeight="1" x14ac:dyDescent="0.25">
      <c r="C891" s="2">
        <f>IF(IFERROR(VLOOKUP(A891,'id PROD NIE DO wystawienia'!$A$2:$A$1458,2,FALSE),"hehe")="hehe",B891,"")</f>
        <v>0</v>
      </c>
    </row>
    <row r="892" spans="3:3" ht="14.25" customHeight="1" x14ac:dyDescent="0.25">
      <c r="C892" s="2">
        <f>IF(IFERROR(VLOOKUP(A892,'id PROD NIE DO wystawienia'!$A$2:$A$1458,2,FALSE),"hehe")="hehe",B892,"")</f>
        <v>0</v>
      </c>
    </row>
    <row r="893" spans="3:3" ht="14.25" customHeight="1" x14ac:dyDescent="0.25">
      <c r="C893" s="2">
        <f>IF(IFERROR(VLOOKUP(A893,'id PROD NIE DO wystawienia'!$A$2:$A$1458,2,FALSE),"hehe")="hehe",B893,"")</f>
        <v>0</v>
      </c>
    </row>
    <row r="894" spans="3:3" ht="14.25" customHeight="1" x14ac:dyDescent="0.25">
      <c r="C894" s="2">
        <f>IF(IFERROR(VLOOKUP(A894,'id PROD NIE DO wystawienia'!$A$2:$A$1458,2,FALSE),"hehe")="hehe",B894,"")</f>
        <v>0</v>
      </c>
    </row>
    <row r="895" spans="3:3" ht="14.25" customHeight="1" x14ac:dyDescent="0.25">
      <c r="C895" s="2">
        <f>IF(IFERROR(VLOOKUP(A895,'id PROD NIE DO wystawienia'!$A$2:$A$1458,2,FALSE),"hehe")="hehe",B895,"")</f>
        <v>0</v>
      </c>
    </row>
    <row r="896" spans="3:3" ht="14.25" customHeight="1" x14ac:dyDescent="0.25">
      <c r="C896" s="2">
        <f>IF(IFERROR(VLOOKUP(A896,'id PROD NIE DO wystawienia'!$A$2:$A$1458,2,FALSE),"hehe")="hehe",B896,"")</f>
        <v>0</v>
      </c>
    </row>
    <row r="897" spans="3:3" ht="14.25" customHeight="1" x14ac:dyDescent="0.25">
      <c r="C897" s="2">
        <f>IF(IFERROR(VLOOKUP(A897,'id PROD NIE DO wystawienia'!$A$2:$A$1458,2,FALSE),"hehe")="hehe",B897,"")</f>
        <v>0</v>
      </c>
    </row>
    <row r="898" spans="3:3" ht="14.25" customHeight="1" x14ac:dyDescent="0.25">
      <c r="C898" s="2">
        <f>IF(IFERROR(VLOOKUP(A898,'id PROD NIE DO wystawienia'!$A$2:$A$1458,2,FALSE),"hehe")="hehe",B898,"")</f>
        <v>0</v>
      </c>
    </row>
    <row r="899" spans="3:3" ht="14.25" customHeight="1" x14ac:dyDescent="0.25">
      <c r="C899" s="2">
        <f>IF(IFERROR(VLOOKUP(A899,'id PROD NIE DO wystawienia'!$A$2:$A$1458,2,FALSE),"hehe")="hehe",B899,"")</f>
        <v>0</v>
      </c>
    </row>
    <row r="900" spans="3:3" ht="14.25" customHeight="1" x14ac:dyDescent="0.25">
      <c r="C900" s="3">
        <f>IF(IFERROR(VLOOKUP(A900,'id PROD NIE DO wystawienia'!$A$2:$A$1458,2,FALSE),"hehe")="hehe",B900,"")</f>
        <v>0</v>
      </c>
    </row>
    <row r="901" spans="3:3" ht="14.25" customHeight="1" x14ac:dyDescent="0.25">
      <c r="C901" s="2">
        <f>IF(IFERROR(VLOOKUP(A901,'id PROD NIE DO wystawienia'!$A$2:$A$1458,2,FALSE),"hehe")="hehe",B901,"")</f>
        <v>0</v>
      </c>
    </row>
    <row r="902" spans="3:3" ht="14.25" customHeight="1" x14ac:dyDescent="0.25">
      <c r="C902" s="2">
        <f>IF(IFERROR(VLOOKUP(A902,'id PROD NIE DO wystawienia'!$A$2:$A$1458,2,FALSE),"hehe")="hehe",B902,"")</f>
        <v>0</v>
      </c>
    </row>
    <row r="903" spans="3:3" ht="14.25" customHeight="1" x14ac:dyDescent="0.25">
      <c r="C903" s="2">
        <f>IF(IFERROR(VLOOKUP(A903,'id PROD NIE DO wystawienia'!$A$2:$A$1458,2,FALSE),"hehe")="hehe",B903,"")</f>
        <v>0</v>
      </c>
    </row>
    <row r="904" spans="3:3" ht="14.25" customHeight="1" x14ac:dyDescent="0.25">
      <c r="C904" s="2">
        <f>IF(IFERROR(VLOOKUP(A904,'id PROD NIE DO wystawienia'!$A$2:$A$1458,2,FALSE),"hehe")="hehe",B904,"")</f>
        <v>0</v>
      </c>
    </row>
    <row r="905" spans="3:3" ht="14.25" customHeight="1" x14ac:dyDescent="0.25">
      <c r="C905" s="2">
        <f>IF(IFERROR(VLOOKUP(A905,'id PROD NIE DO wystawienia'!$A$2:$A$1458,2,FALSE),"hehe")="hehe",B905,"")</f>
        <v>0</v>
      </c>
    </row>
    <row r="906" spans="3:3" ht="14.25" customHeight="1" x14ac:dyDescent="0.25">
      <c r="C906" s="2">
        <f>IF(IFERROR(VLOOKUP(A906,'id PROD NIE DO wystawienia'!$A$2:$A$1458,2,FALSE),"hehe")="hehe",B906,"")</f>
        <v>0</v>
      </c>
    </row>
    <row r="907" spans="3:3" ht="14.25" customHeight="1" x14ac:dyDescent="0.25">
      <c r="C907" s="2">
        <f>IF(IFERROR(VLOOKUP(A907,'id PROD NIE DO wystawienia'!$A$2:$A$1458,2,FALSE),"hehe")="hehe",B907,"")</f>
        <v>0</v>
      </c>
    </row>
    <row r="908" spans="3:3" ht="14.25" customHeight="1" x14ac:dyDescent="0.25">
      <c r="C908" s="2">
        <f>IF(IFERROR(VLOOKUP(A908,'id PROD NIE DO wystawienia'!$A$2:$A$1458,2,FALSE),"hehe")="hehe",B908,"")</f>
        <v>0</v>
      </c>
    </row>
    <row r="909" spans="3:3" ht="14.25" customHeight="1" x14ac:dyDescent="0.25">
      <c r="C909" s="2">
        <f>IF(IFERROR(VLOOKUP(A909,'id PROD NIE DO wystawienia'!$A$2:$A$1458,2,FALSE),"hehe")="hehe",B909,"")</f>
        <v>0</v>
      </c>
    </row>
    <row r="910" spans="3:3" ht="14.25" customHeight="1" x14ac:dyDescent="0.25">
      <c r="C910" s="2">
        <f>IF(IFERROR(VLOOKUP(A910,'id PROD NIE DO wystawienia'!$A$2:$A$1458,2,FALSE),"hehe")="hehe",B910,"")</f>
        <v>0</v>
      </c>
    </row>
    <row r="911" spans="3:3" ht="14.25" customHeight="1" x14ac:dyDescent="0.25">
      <c r="C911" s="2">
        <f>IF(IFERROR(VLOOKUP(A911,'id PROD NIE DO wystawienia'!$A$2:$A$1458,2,FALSE),"hehe")="hehe",B911,"")</f>
        <v>0</v>
      </c>
    </row>
    <row r="912" spans="3:3" ht="14.25" customHeight="1" x14ac:dyDescent="0.25">
      <c r="C912" s="2">
        <f>IF(IFERROR(VLOOKUP(A912,'id PROD NIE DO wystawienia'!$A$2:$A$1458,2,FALSE),"hehe")="hehe",B912,"")</f>
        <v>0</v>
      </c>
    </row>
    <row r="913" spans="3:3" ht="14.25" customHeight="1" x14ac:dyDescent="0.25">
      <c r="C913" s="3">
        <f>IF(IFERROR(VLOOKUP(A913,'id PROD NIE DO wystawienia'!$A$2:$A$1458,2,FALSE),"hehe")="hehe",B913,"")</f>
        <v>0</v>
      </c>
    </row>
    <row r="914" spans="3:3" ht="14.25" customHeight="1" x14ac:dyDescent="0.25">
      <c r="C914" s="2">
        <f>IF(IFERROR(VLOOKUP(A914,'id PROD NIE DO wystawienia'!$A$2:$A$1458,2,FALSE),"hehe")="hehe",B914,"")</f>
        <v>0</v>
      </c>
    </row>
    <row r="915" spans="3:3" ht="14.25" customHeight="1" x14ac:dyDescent="0.25">
      <c r="C915" s="2">
        <f>IF(IFERROR(VLOOKUP(A915,'id PROD NIE DO wystawienia'!$A$2:$A$1458,2,FALSE),"hehe")="hehe",B915,"")</f>
        <v>0</v>
      </c>
    </row>
    <row r="916" spans="3:3" ht="14.25" customHeight="1" x14ac:dyDescent="0.25">
      <c r="C916" s="2">
        <f>IF(IFERROR(VLOOKUP(A916,'id PROD NIE DO wystawienia'!$A$2:$A$1458,2,FALSE),"hehe")="hehe",B916,"")</f>
        <v>0</v>
      </c>
    </row>
    <row r="917" spans="3:3" ht="14.25" customHeight="1" x14ac:dyDescent="0.25">
      <c r="C917" s="2">
        <f>IF(IFERROR(VLOOKUP(A917,'id PROD NIE DO wystawienia'!$A$2:$A$1458,2,FALSE),"hehe")="hehe",B917,"")</f>
        <v>0</v>
      </c>
    </row>
    <row r="918" spans="3:3" ht="14.25" customHeight="1" x14ac:dyDescent="0.25">
      <c r="C918" s="3">
        <f>IF(IFERROR(VLOOKUP(A918,'id PROD NIE DO wystawienia'!$A$2:$A$1458,2,FALSE),"hehe")="hehe",B918,"")</f>
        <v>0</v>
      </c>
    </row>
    <row r="919" spans="3:3" ht="14.25" customHeight="1" x14ac:dyDescent="0.25">
      <c r="C919" s="2">
        <f>IF(IFERROR(VLOOKUP(A919,'id PROD NIE DO wystawienia'!$A$2:$A$1458,2,FALSE),"hehe")="hehe",B919,"")</f>
        <v>0</v>
      </c>
    </row>
    <row r="920" spans="3:3" ht="14.25" customHeight="1" x14ac:dyDescent="0.25">
      <c r="C920" s="2">
        <f>IF(IFERROR(VLOOKUP(A920,'id PROD NIE DO wystawienia'!$A$2:$A$1458,2,FALSE),"hehe")="hehe",B920,"")</f>
        <v>0</v>
      </c>
    </row>
    <row r="921" spans="3:3" ht="14.25" customHeight="1" x14ac:dyDescent="0.25">
      <c r="C921" s="2">
        <f>IF(IFERROR(VLOOKUP(A921,'id PROD NIE DO wystawienia'!$A$2:$A$1458,2,FALSE),"hehe")="hehe",B921,"")</f>
        <v>0</v>
      </c>
    </row>
    <row r="922" spans="3:3" ht="14.25" customHeight="1" x14ac:dyDescent="0.25">
      <c r="C922" s="3">
        <f>IF(IFERROR(VLOOKUP(A922,'id PROD NIE DO wystawienia'!$A$2:$A$1458,2,FALSE),"hehe")="hehe",B922,"")</f>
        <v>0</v>
      </c>
    </row>
    <row r="923" spans="3:3" ht="14.25" customHeight="1" x14ac:dyDescent="0.25">
      <c r="C923" s="2">
        <f>IF(IFERROR(VLOOKUP(A923,'id PROD NIE DO wystawienia'!$A$2:$A$1458,2,FALSE),"hehe")="hehe",B923,"")</f>
        <v>0</v>
      </c>
    </row>
    <row r="924" spans="3:3" ht="14.25" customHeight="1" x14ac:dyDescent="0.25">
      <c r="C924" s="2">
        <f>IF(IFERROR(VLOOKUP(A924,'id PROD NIE DO wystawienia'!$A$2:$A$1458,2,FALSE),"hehe")="hehe",B924,"")</f>
        <v>0</v>
      </c>
    </row>
    <row r="925" spans="3:3" ht="14.25" customHeight="1" x14ac:dyDescent="0.25">
      <c r="C925" s="2">
        <f>IF(IFERROR(VLOOKUP(A925,'id PROD NIE DO wystawienia'!$A$2:$A$1458,2,FALSE),"hehe")="hehe",B925,"")</f>
        <v>0</v>
      </c>
    </row>
    <row r="926" spans="3:3" ht="14.25" customHeight="1" x14ac:dyDescent="0.25">
      <c r="C926" s="2">
        <f>IF(IFERROR(VLOOKUP(A926,'id PROD NIE DO wystawienia'!$A$2:$A$1458,2,FALSE),"hehe")="hehe",B926,"")</f>
        <v>0</v>
      </c>
    </row>
    <row r="927" spans="3:3" ht="14.25" customHeight="1" x14ac:dyDescent="0.25">
      <c r="C927" s="2">
        <f>IF(IFERROR(VLOOKUP(A927,'id PROD NIE DO wystawienia'!$A$2:$A$1458,2,FALSE),"hehe")="hehe",B927,"")</f>
        <v>0</v>
      </c>
    </row>
    <row r="928" spans="3:3" ht="14.25" customHeight="1" x14ac:dyDescent="0.25">
      <c r="C928" s="2">
        <f>IF(IFERROR(VLOOKUP(A928,'id PROD NIE DO wystawienia'!$A$2:$A$1458,2,FALSE),"hehe")="hehe",B928,"")</f>
        <v>0</v>
      </c>
    </row>
    <row r="929" spans="3:3" ht="14.25" customHeight="1" x14ac:dyDescent="0.25">
      <c r="C929" s="3">
        <f>IF(IFERROR(VLOOKUP(A929,'id PROD NIE DO wystawienia'!$A$2:$A$1458,2,FALSE),"hehe")="hehe",B929,"")</f>
        <v>0</v>
      </c>
    </row>
    <row r="930" spans="3:3" ht="14.25" customHeight="1" x14ac:dyDescent="0.25">
      <c r="C930" s="2">
        <f>IF(IFERROR(VLOOKUP(A930,'id PROD NIE DO wystawienia'!$A$2:$A$1458,2,FALSE),"hehe")="hehe",B930,"")</f>
        <v>0</v>
      </c>
    </row>
    <row r="931" spans="3:3" ht="14.25" customHeight="1" x14ac:dyDescent="0.25">
      <c r="C931" s="2">
        <f>IF(IFERROR(VLOOKUP(A931,'id PROD NIE DO wystawienia'!$A$2:$A$1458,2,FALSE),"hehe")="hehe",B931,"")</f>
        <v>0</v>
      </c>
    </row>
    <row r="932" spans="3:3" ht="14.25" customHeight="1" x14ac:dyDescent="0.25">
      <c r="C932" s="2">
        <f>IF(IFERROR(VLOOKUP(A932,'id PROD NIE DO wystawienia'!$A$2:$A$1458,2,FALSE),"hehe")="hehe",B932,"")</f>
        <v>0</v>
      </c>
    </row>
    <row r="933" spans="3:3" ht="14.25" customHeight="1" x14ac:dyDescent="0.25">
      <c r="C933" s="2">
        <f>IF(IFERROR(VLOOKUP(A933,'id PROD NIE DO wystawienia'!$A$2:$A$1458,2,FALSE),"hehe")="hehe",B933,"")</f>
        <v>0</v>
      </c>
    </row>
    <row r="934" spans="3:3" ht="14.25" customHeight="1" x14ac:dyDescent="0.25">
      <c r="C934" s="2">
        <f>IF(IFERROR(VLOOKUP(A934,'id PROD NIE DO wystawienia'!$A$2:$A$1458,2,FALSE),"hehe")="hehe",B934,"")</f>
        <v>0</v>
      </c>
    </row>
    <row r="935" spans="3:3" ht="14.25" customHeight="1" x14ac:dyDescent="0.25">
      <c r="C935" s="2">
        <f>IF(IFERROR(VLOOKUP(A935,'id PROD NIE DO wystawienia'!$A$2:$A$1458,2,FALSE),"hehe")="hehe",B935,"")</f>
        <v>0</v>
      </c>
    </row>
    <row r="936" spans="3:3" ht="14.25" customHeight="1" x14ac:dyDescent="0.25">
      <c r="C936" s="2">
        <f>IF(IFERROR(VLOOKUP(A936,'id PROD NIE DO wystawienia'!$A$2:$A$1458,2,FALSE),"hehe")="hehe",B936,"")</f>
        <v>0</v>
      </c>
    </row>
    <row r="937" spans="3:3" ht="14.25" customHeight="1" x14ac:dyDescent="0.25">
      <c r="C937" s="2">
        <f>IF(IFERROR(VLOOKUP(A937,'id PROD NIE DO wystawienia'!$A$2:$A$1458,2,FALSE),"hehe")="hehe",B937,"")</f>
        <v>0</v>
      </c>
    </row>
    <row r="938" spans="3:3" ht="14.25" customHeight="1" x14ac:dyDescent="0.25">
      <c r="C938" s="2">
        <f>IF(IFERROR(VLOOKUP(A938,'id PROD NIE DO wystawienia'!$A$2:$A$1458,2,FALSE),"hehe")="hehe",B938,"")</f>
        <v>0</v>
      </c>
    </row>
    <row r="939" spans="3:3" ht="14.25" customHeight="1" x14ac:dyDescent="0.25">
      <c r="C939" s="3">
        <f>IF(IFERROR(VLOOKUP(A939,'id PROD NIE DO wystawienia'!$A$2:$A$1458,2,FALSE),"hehe")="hehe",B939,"")</f>
        <v>0</v>
      </c>
    </row>
    <row r="940" spans="3:3" ht="14.25" customHeight="1" x14ac:dyDescent="0.25">
      <c r="C940" s="2">
        <f>IF(IFERROR(VLOOKUP(A940,'id PROD NIE DO wystawienia'!$A$2:$A$1458,2,FALSE),"hehe")="hehe",B940,"")</f>
        <v>0</v>
      </c>
    </row>
    <row r="941" spans="3:3" ht="14.25" customHeight="1" x14ac:dyDescent="0.25">
      <c r="C941" s="2">
        <f>IF(IFERROR(VLOOKUP(A941,'id PROD NIE DO wystawienia'!$A$2:$A$1458,2,FALSE),"hehe")="hehe",B941,"")</f>
        <v>0</v>
      </c>
    </row>
    <row r="942" spans="3:3" ht="14.25" customHeight="1" x14ac:dyDescent="0.25">
      <c r="C942" s="2">
        <f>IF(IFERROR(VLOOKUP(A942,'id PROD NIE DO wystawienia'!$A$2:$A$1458,2,FALSE),"hehe")="hehe",B942,"")</f>
        <v>0</v>
      </c>
    </row>
    <row r="943" spans="3:3" ht="14.25" customHeight="1" x14ac:dyDescent="0.25">
      <c r="C943" s="2">
        <f>IF(IFERROR(VLOOKUP(A943,'id PROD NIE DO wystawienia'!$A$2:$A$1458,2,FALSE),"hehe")="hehe",B943,"")</f>
        <v>0</v>
      </c>
    </row>
    <row r="944" spans="3:3" ht="14.25" customHeight="1" x14ac:dyDescent="0.25">
      <c r="C944" s="2">
        <f>IF(IFERROR(VLOOKUP(A944,'id PROD NIE DO wystawienia'!$A$2:$A$1458,2,FALSE),"hehe")="hehe",B944,"")</f>
        <v>0</v>
      </c>
    </row>
    <row r="945" spans="3:3" ht="14.25" customHeight="1" x14ac:dyDescent="0.25">
      <c r="C945" s="2">
        <f>IF(IFERROR(VLOOKUP(A945,'id PROD NIE DO wystawienia'!$A$2:$A$1458,2,FALSE),"hehe")="hehe",B945,"")</f>
        <v>0</v>
      </c>
    </row>
    <row r="946" spans="3:3" ht="14.25" customHeight="1" x14ac:dyDescent="0.25">
      <c r="C946" s="2">
        <f>IF(IFERROR(VLOOKUP(A946,'id PROD NIE DO wystawienia'!$A$2:$A$1458,2,FALSE),"hehe")="hehe",B946,"")</f>
        <v>0</v>
      </c>
    </row>
    <row r="947" spans="3:3" ht="14.25" customHeight="1" x14ac:dyDescent="0.25">
      <c r="C947" s="2">
        <f>IF(IFERROR(VLOOKUP(A947,'id PROD NIE DO wystawienia'!$A$2:$A$1458,2,FALSE),"hehe")="hehe",B947,"")</f>
        <v>0</v>
      </c>
    </row>
    <row r="948" spans="3:3" ht="14.25" customHeight="1" x14ac:dyDescent="0.25">
      <c r="C948" s="2">
        <f>IF(IFERROR(VLOOKUP(A948,'id PROD NIE DO wystawienia'!$A$2:$A$1458,2,FALSE),"hehe")="hehe",B948,"")</f>
        <v>0</v>
      </c>
    </row>
    <row r="949" spans="3:3" ht="14.25" customHeight="1" x14ac:dyDescent="0.25">
      <c r="C949" s="2">
        <f>IF(IFERROR(VLOOKUP(A949,'id PROD NIE DO wystawienia'!$A$2:$A$1458,2,FALSE),"hehe")="hehe",B949,"")</f>
        <v>0</v>
      </c>
    </row>
    <row r="950" spans="3:3" ht="14.25" customHeight="1" x14ac:dyDescent="0.25">
      <c r="C950" s="2">
        <f>IF(IFERROR(VLOOKUP(A950,'id PROD NIE DO wystawienia'!$A$2:$A$1458,2,FALSE),"hehe")="hehe",B950,"")</f>
        <v>0</v>
      </c>
    </row>
    <row r="951" spans="3:3" ht="14.25" customHeight="1" x14ac:dyDescent="0.25">
      <c r="C951" s="2">
        <f>IF(IFERROR(VLOOKUP(A951,'id PROD NIE DO wystawienia'!$A$2:$A$1458,2,FALSE),"hehe")="hehe",B951,"")</f>
        <v>0</v>
      </c>
    </row>
    <row r="952" spans="3:3" ht="14.25" customHeight="1" x14ac:dyDescent="0.25">
      <c r="C952" s="2">
        <f>IF(IFERROR(VLOOKUP(A952,'id PROD NIE DO wystawienia'!$A$2:$A$1458,2,FALSE),"hehe")="hehe",B952,"")</f>
        <v>0</v>
      </c>
    </row>
    <row r="953" spans="3:3" ht="14.25" customHeight="1" x14ac:dyDescent="0.25">
      <c r="C953" s="2">
        <f>IF(IFERROR(VLOOKUP(A953,'id PROD NIE DO wystawienia'!$A$2:$A$1458,2,FALSE),"hehe")="hehe",B953,"")</f>
        <v>0</v>
      </c>
    </row>
    <row r="954" spans="3:3" ht="14.25" customHeight="1" x14ac:dyDescent="0.25">
      <c r="C954" s="2">
        <f>IF(IFERROR(VLOOKUP(A954,'id PROD NIE DO wystawienia'!$A$2:$A$1458,2,FALSE),"hehe")="hehe",B954,"")</f>
        <v>0</v>
      </c>
    </row>
    <row r="955" spans="3:3" ht="14.25" customHeight="1" x14ac:dyDescent="0.25">
      <c r="C955" s="2">
        <f>IF(IFERROR(VLOOKUP(A955,'id PROD NIE DO wystawienia'!$A$2:$A$1458,2,FALSE),"hehe")="hehe",B955,"")</f>
        <v>0</v>
      </c>
    </row>
    <row r="956" spans="3:3" ht="14.25" customHeight="1" x14ac:dyDescent="0.25">
      <c r="C956" s="2">
        <f>IF(IFERROR(VLOOKUP(A956,'id PROD NIE DO wystawienia'!$A$2:$A$1458,2,FALSE),"hehe")="hehe",B956,"")</f>
        <v>0</v>
      </c>
    </row>
    <row r="957" spans="3:3" ht="14.25" customHeight="1" x14ac:dyDescent="0.25">
      <c r="C957" s="2">
        <f>IF(IFERROR(VLOOKUP(A957,'id PROD NIE DO wystawienia'!$A$2:$A$1458,2,FALSE),"hehe")="hehe",B957,"")</f>
        <v>0</v>
      </c>
    </row>
    <row r="958" spans="3:3" ht="14.25" customHeight="1" x14ac:dyDescent="0.25">
      <c r="C958" s="3">
        <f>IF(IFERROR(VLOOKUP(A958,'id PROD NIE DO wystawienia'!$A$2:$A$1458,2,FALSE),"hehe")="hehe",B958,"")</f>
        <v>0</v>
      </c>
    </row>
    <row r="959" spans="3:3" ht="14.25" customHeight="1" x14ac:dyDescent="0.25">
      <c r="C959" s="2">
        <f>IF(IFERROR(VLOOKUP(A959,'id PROD NIE DO wystawienia'!$A$2:$A$1458,2,FALSE),"hehe")="hehe",B959,"")</f>
        <v>0</v>
      </c>
    </row>
    <row r="960" spans="3:3" ht="14.25" customHeight="1" x14ac:dyDescent="0.25">
      <c r="C960" s="2">
        <f>IF(IFERROR(VLOOKUP(A960,'id PROD NIE DO wystawienia'!$A$2:$A$1458,2,FALSE),"hehe")="hehe",B960,"")</f>
        <v>0</v>
      </c>
    </row>
    <row r="961" spans="3:3" ht="14.25" customHeight="1" x14ac:dyDescent="0.25">
      <c r="C961" s="2">
        <f>IF(IFERROR(VLOOKUP(A961,'id PROD NIE DO wystawienia'!$A$2:$A$1458,2,FALSE),"hehe")="hehe",B961,"")</f>
        <v>0</v>
      </c>
    </row>
    <row r="962" spans="3:3" ht="14.25" customHeight="1" x14ac:dyDescent="0.25">
      <c r="C962" s="2">
        <f>IF(IFERROR(VLOOKUP(A962,'id PROD NIE DO wystawienia'!$A$2:$A$1458,2,FALSE),"hehe")="hehe",B962,"")</f>
        <v>0</v>
      </c>
    </row>
    <row r="963" spans="3:3" ht="14.25" customHeight="1" x14ac:dyDescent="0.25">
      <c r="C963" s="2">
        <f>IF(IFERROR(VLOOKUP(A963,'id PROD NIE DO wystawienia'!$A$2:$A$1458,2,FALSE),"hehe")="hehe",B963,"")</f>
        <v>0</v>
      </c>
    </row>
    <row r="964" spans="3:3" ht="14.25" customHeight="1" x14ac:dyDescent="0.25">
      <c r="C964" s="2">
        <f>IF(IFERROR(VLOOKUP(A964,'id PROD NIE DO wystawienia'!$A$2:$A$1458,2,FALSE),"hehe")="hehe",B964,"")</f>
        <v>0</v>
      </c>
    </row>
    <row r="965" spans="3:3" ht="14.25" customHeight="1" x14ac:dyDescent="0.25">
      <c r="C965" s="2">
        <f>IF(IFERROR(VLOOKUP(A965,'id PROD NIE DO wystawienia'!$A$2:$A$1458,2,FALSE),"hehe")="hehe",B965,"")</f>
        <v>0</v>
      </c>
    </row>
    <row r="966" spans="3:3" ht="14.25" customHeight="1" x14ac:dyDescent="0.25">
      <c r="C966" s="2">
        <f>IF(IFERROR(VLOOKUP(A966,'id PROD NIE DO wystawienia'!$A$2:$A$1458,2,FALSE),"hehe")="hehe",B966,"")</f>
        <v>0</v>
      </c>
    </row>
    <row r="967" spans="3:3" ht="14.25" customHeight="1" x14ac:dyDescent="0.25">
      <c r="C967" s="2">
        <f>IF(IFERROR(VLOOKUP(A967,'id PROD NIE DO wystawienia'!$A$2:$A$1458,2,FALSE),"hehe")="hehe",B967,"")</f>
        <v>0</v>
      </c>
    </row>
    <row r="968" spans="3:3" ht="14.25" customHeight="1" x14ac:dyDescent="0.25">
      <c r="C968" s="2">
        <f>IF(IFERROR(VLOOKUP(A968,'id PROD NIE DO wystawienia'!$A$2:$A$1458,2,FALSE),"hehe")="hehe",B968,"")</f>
        <v>0</v>
      </c>
    </row>
    <row r="969" spans="3:3" ht="14.25" customHeight="1" x14ac:dyDescent="0.25">
      <c r="C969" s="2">
        <f>IF(IFERROR(VLOOKUP(A969,'id PROD NIE DO wystawienia'!$A$2:$A$1458,2,FALSE),"hehe")="hehe",B969,"")</f>
        <v>0</v>
      </c>
    </row>
    <row r="970" spans="3:3" ht="14.25" customHeight="1" x14ac:dyDescent="0.25">
      <c r="C970" s="2">
        <f>IF(IFERROR(VLOOKUP(A970,'id PROD NIE DO wystawienia'!$A$2:$A$1458,2,FALSE),"hehe")="hehe",B970,"")</f>
        <v>0</v>
      </c>
    </row>
    <row r="971" spans="3:3" ht="14.25" customHeight="1" x14ac:dyDescent="0.25">
      <c r="C971" s="2">
        <f>IF(IFERROR(VLOOKUP(A971,'id PROD NIE DO wystawienia'!$A$2:$A$1458,2,FALSE),"hehe")="hehe",B971,"")</f>
        <v>0</v>
      </c>
    </row>
    <row r="972" spans="3:3" ht="14.25" customHeight="1" x14ac:dyDescent="0.25">
      <c r="C972" s="2">
        <f>IF(IFERROR(VLOOKUP(A972,'id PROD NIE DO wystawienia'!$A$2:$A$1458,2,FALSE),"hehe")="hehe",B972,"")</f>
        <v>0</v>
      </c>
    </row>
    <row r="973" spans="3:3" ht="14.25" customHeight="1" x14ac:dyDescent="0.25">
      <c r="C973" s="3">
        <f>IF(IFERROR(VLOOKUP(A973,'id PROD NIE DO wystawienia'!$A$2:$A$1458,2,FALSE),"hehe")="hehe",B973,"")</f>
        <v>0</v>
      </c>
    </row>
    <row r="974" spans="3:3" ht="14.25" customHeight="1" x14ac:dyDescent="0.25">
      <c r="C974" s="2">
        <f>IF(IFERROR(VLOOKUP(A974,'id PROD NIE DO wystawienia'!$A$2:$A$1458,2,FALSE),"hehe")="hehe",B974,"")</f>
        <v>0</v>
      </c>
    </row>
    <row r="975" spans="3:3" ht="14.25" customHeight="1" x14ac:dyDescent="0.25">
      <c r="C975" s="2">
        <f>IF(IFERROR(VLOOKUP(A975,'id PROD NIE DO wystawienia'!$A$2:$A$1458,2,FALSE),"hehe")="hehe",B975,"")</f>
        <v>0</v>
      </c>
    </row>
    <row r="976" spans="3:3" ht="14.25" customHeight="1" x14ac:dyDescent="0.25">
      <c r="C976" s="2">
        <f>IF(IFERROR(VLOOKUP(A976,'id PROD NIE DO wystawienia'!$A$2:$A$1458,2,FALSE),"hehe")="hehe",B976,"")</f>
        <v>0</v>
      </c>
    </row>
    <row r="977" spans="3:3" ht="14.25" customHeight="1" x14ac:dyDescent="0.25">
      <c r="C977" s="2">
        <f>IF(IFERROR(VLOOKUP(A977,'id PROD NIE DO wystawienia'!$A$2:$A$1458,2,FALSE),"hehe")="hehe",B977,"")</f>
        <v>0</v>
      </c>
    </row>
    <row r="978" spans="3:3" ht="14.25" customHeight="1" x14ac:dyDescent="0.25">
      <c r="C978" s="2">
        <f>IF(IFERROR(VLOOKUP(A978,'id PROD NIE DO wystawienia'!$A$2:$A$1458,2,FALSE),"hehe")="hehe",B978,"")</f>
        <v>0</v>
      </c>
    </row>
    <row r="979" spans="3:3" ht="14.25" customHeight="1" x14ac:dyDescent="0.25">
      <c r="C979" s="2">
        <f>IF(IFERROR(VLOOKUP(A979,'id PROD NIE DO wystawienia'!$A$2:$A$1458,2,FALSE),"hehe")="hehe",B979,"")</f>
        <v>0</v>
      </c>
    </row>
    <row r="980" spans="3:3" ht="14.25" customHeight="1" x14ac:dyDescent="0.25">
      <c r="C980" s="2">
        <f>IF(IFERROR(VLOOKUP(A980,'id PROD NIE DO wystawienia'!$A$2:$A$1458,2,FALSE),"hehe")="hehe",B980,"")</f>
        <v>0</v>
      </c>
    </row>
    <row r="981" spans="3:3" ht="14.25" customHeight="1" x14ac:dyDescent="0.25">
      <c r="C981" s="2">
        <f>IF(IFERROR(VLOOKUP(A981,'id PROD NIE DO wystawienia'!$A$2:$A$1458,2,FALSE),"hehe")="hehe",B981,"")</f>
        <v>0</v>
      </c>
    </row>
    <row r="982" spans="3:3" ht="14.25" customHeight="1" x14ac:dyDescent="0.25">
      <c r="C982" s="2">
        <f>IF(IFERROR(VLOOKUP(A982,'id PROD NIE DO wystawienia'!$A$2:$A$1458,2,FALSE),"hehe")="hehe",B982,"")</f>
        <v>0</v>
      </c>
    </row>
    <row r="983" spans="3:3" ht="14.25" customHeight="1" x14ac:dyDescent="0.25">
      <c r="C983" s="2">
        <f>IF(IFERROR(VLOOKUP(A983,'id PROD NIE DO wystawienia'!$A$2:$A$1458,2,FALSE),"hehe")="hehe",B983,"")</f>
        <v>0</v>
      </c>
    </row>
    <row r="984" spans="3:3" ht="14.25" customHeight="1" x14ac:dyDescent="0.25">
      <c r="C984" s="2">
        <f>IF(IFERROR(VLOOKUP(A984,'id PROD NIE DO wystawienia'!$A$2:$A$1458,2,FALSE),"hehe")="hehe",B984,"")</f>
        <v>0</v>
      </c>
    </row>
    <row r="985" spans="3:3" ht="14.25" customHeight="1" x14ac:dyDescent="0.25">
      <c r="C985" s="2">
        <f>IF(IFERROR(VLOOKUP(A985,'id PROD NIE DO wystawienia'!$A$2:$A$1458,2,FALSE),"hehe")="hehe",B985,"")</f>
        <v>0</v>
      </c>
    </row>
    <row r="986" spans="3:3" ht="14.25" customHeight="1" x14ac:dyDescent="0.25">
      <c r="C986" s="2">
        <f>IF(IFERROR(VLOOKUP(A986,'id PROD NIE DO wystawienia'!$A$2:$A$1458,2,FALSE),"hehe")="hehe",B986,"")</f>
        <v>0</v>
      </c>
    </row>
    <row r="987" spans="3:3" ht="14.25" customHeight="1" x14ac:dyDescent="0.25">
      <c r="C987" s="2">
        <f>IF(IFERROR(VLOOKUP(A987,'id PROD NIE DO wystawienia'!$A$2:$A$1458,2,FALSE),"hehe")="hehe",B987,"")</f>
        <v>0</v>
      </c>
    </row>
    <row r="988" spans="3:3" ht="14.25" customHeight="1" x14ac:dyDescent="0.25">
      <c r="C988" s="3">
        <f>IF(IFERROR(VLOOKUP(A988,'id PROD NIE DO wystawienia'!$A$2:$A$1458,2,FALSE),"hehe")="hehe",B988,"")</f>
        <v>0</v>
      </c>
    </row>
    <row r="989" spans="3:3" ht="14.25" customHeight="1" x14ac:dyDescent="0.25">
      <c r="C989" s="2">
        <f>IF(IFERROR(VLOOKUP(A989,'id PROD NIE DO wystawienia'!$A$2:$A$1458,2,FALSE),"hehe")="hehe",B989,"")</f>
        <v>0</v>
      </c>
    </row>
    <row r="990" spans="3:3" ht="14.25" customHeight="1" x14ac:dyDescent="0.25">
      <c r="C990" s="2">
        <f>IF(IFERROR(VLOOKUP(A990,'id PROD NIE DO wystawienia'!$A$2:$A$1458,2,FALSE),"hehe")="hehe",B990,"")</f>
        <v>0</v>
      </c>
    </row>
    <row r="991" spans="3:3" ht="14.25" customHeight="1" x14ac:dyDescent="0.25">
      <c r="C991" s="2">
        <f>IF(IFERROR(VLOOKUP(A991,'id PROD NIE DO wystawienia'!$A$2:$A$1458,2,FALSE),"hehe")="hehe",B991,"")</f>
        <v>0</v>
      </c>
    </row>
    <row r="992" spans="3:3" ht="14.25" customHeight="1" x14ac:dyDescent="0.25">
      <c r="C992" s="2">
        <f>IF(IFERROR(VLOOKUP(A992,'id PROD NIE DO wystawienia'!$A$2:$A$1458,2,FALSE),"hehe")="hehe",B992,"")</f>
        <v>0</v>
      </c>
    </row>
    <row r="993" spans="3:3" ht="14.25" customHeight="1" x14ac:dyDescent="0.25">
      <c r="C993" s="2">
        <f>IF(IFERROR(VLOOKUP(A993,'id PROD NIE DO wystawienia'!$A$2:$A$1458,2,FALSE),"hehe")="hehe",B993,"")</f>
        <v>0</v>
      </c>
    </row>
    <row r="994" spans="3:3" ht="14.25" customHeight="1" x14ac:dyDescent="0.25">
      <c r="C994" s="2">
        <f>IF(IFERROR(VLOOKUP(A994,'id PROD NIE DO wystawienia'!$A$2:$A$1458,2,FALSE),"hehe")="hehe",B994,"")</f>
        <v>0</v>
      </c>
    </row>
    <row r="995" spans="3:3" ht="14.25" customHeight="1" x14ac:dyDescent="0.25">
      <c r="C995" s="2">
        <f>IF(IFERROR(VLOOKUP(A995,'id PROD NIE DO wystawienia'!$A$2:$A$1458,2,FALSE),"hehe")="hehe",B995,"")</f>
        <v>0</v>
      </c>
    </row>
    <row r="996" spans="3:3" ht="14.25" customHeight="1" x14ac:dyDescent="0.25">
      <c r="C996" s="2">
        <f>IF(IFERROR(VLOOKUP(A996,'id PROD NIE DO wystawienia'!$A$2:$A$1458,2,FALSE),"hehe")="hehe",B996,"")</f>
        <v>0</v>
      </c>
    </row>
    <row r="997" spans="3:3" ht="14.25" customHeight="1" x14ac:dyDescent="0.25">
      <c r="C997" s="2">
        <f>IF(IFERROR(VLOOKUP(A997,'id PROD NIE DO wystawienia'!$A$2:$A$1458,2,FALSE),"hehe")="hehe",B997,"")</f>
        <v>0</v>
      </c>
    </row>
    <row r="998" spans="3:3" ht="14.25" customHeight="1" x14ac:dyDescent="0.25">
      <c r="C998" s="2">
        <f>IF(IFERROR(VLOOKUP(A998,'id PROD NIE DO wystawienia'!$A$2:$A$1458,2,FALSE),"hehe")="hehe",B998,"")</f>
        <v>0</v>
      </c>
    </row>
    <row r="999" spans="3:3" ht="14.25" customHeight="1" x14ac:dyDescent="0.25">
      <c r="C999" s="2">
        <f>IF(IFERROR(VLOOKUP(A999,'id PROD NIE DO wystawienia'!$A$2:$A$1458,2,FALSE),"hehe")="hehe",B999,"")</f>
        <v>0</v>
      </c>
    </row>
    <row r="1000" spans="3:3" ht="14.25" customHeight="1" x14ac:dyDescent="0.25">
      <c r="C1000" s="2">
        <f>IF(IFERROR(VLOOKUP(A1000,'id PROD NIE DO wystawienia'!$A$2:$A$1458,2,FALSE),"hehe")="hehe",B1000,"")</f>
        <v>0</v>
      </c>
    </row>
    <row r="1001" spans="3:3" ht="14.25" customHeight="1" x14ac:dyDescent="0.25">
      <c r="C1001" s="2">
        <f>IF(IFERROR(VLOOKUP(A1001,'id PROD NIE DO wystawienia'!$A$2:$A$1458,2,FALSE),"hehe")="hehe",B1001,"")</f>
        <v>0</v>
      </c>
    </row>
    <row r="1002" spans="3:3" ht="14.25" customHeight="1" x14ac:dyDescent="0.25">
      <c r="C1002" s="2">
        <f>IF(IFERROR(VLOOKUP(A1002,'id PROD NIE DO wystawienia'!$A$2:$A$1458,2,FALSE),"hehe")="hehe",B1002,"")</f>
        <v>0</v>
      </c>
    </row>
    <row r="1003" spans="3:3" ht="14.25" customHeight="1" x14ac:dyDescent="0.25">
      <c r="C1003" s="2">
        <f>IF(IFERROR(VLOOKUP(A1003,'id PROD NIE DO wystawienia'!$A$2:$A$1458,2,FALSE),"hehe")="hehe",B1003,"")</f>
        <v>0</v>
      </c>
    </row>
    <row r="1004" spans="3:3" ht="14.25" customHeight="1" x14ac:dyDescent="0.25">
      <c r="C1004" s="2">
        <f>IF(IFERROR(VLOOKUP(A1004,'id PROD NIE DO wystawienia'!$A$2:$A$1458,2,FALSE),"hehe")="hehe",B1004,"")</f>
        <v>0</v>
      </c>
    </row>
    <row r="1005" spans="3:3" ht="14.25" customHeight="1" x14ac:dyDescent="0.25">
      <c r="C1005" s="2">
        <f>IF(IFERROR(VLOOKUP(A1005,'id PROD NIE DO wystawienia'!$A$2:$A$1458,2,FALSE),"hehe")="hehe",B1005,"")</f>
        <v>0</v>
      </c>
    </row>
    <row r="1006" spans="3:3" ht="14.25" customHeight="1" x14ac:dyDescent="0.25">
      <c r="C1006" s="3">
        <f>IF(IFERROR(VLOOKUP(A1006,'id PROD NIE DO wystawienia'!$A$2:$A$1458,2,FALSE),"hehe")="hehe",B1006,"")</f>
        <v>0</v>
      </c>
    </row>
    <row r="1007" spans="3:3" ht="14.25" customHeight="1" x14ac:dyDescent="0.25">
      <c r="C1007" s="2">
        <f>IF(IFERROR(VLOOKUP(A1007,'id PROD NIE DO wystawienia'!$A$2:$A$1458,2,FALSE),"hehe")="hehe",B1007,"")</f>
        <v>0</v>
      </c>
    </row>
    <row r="1008" spans="3:3" ht="14.25" customHeight="1" x14ac:dyDescent="0.25">
      <c r="C1008" s="2">
        <f>IF(IFERROR(VLOOKUP(A1008,'id PROD NIE DO wystawienia'!$A$2:$A$1458,2,FALSE),"hehe")="hehe",B1008,"")</f>
        <v>0</v>
      </c>
    </row>
    <row r="1009" spans="3:3" ht="14.25" customHeight="1" x14ac:dyDescent="0.25">
      <c r="C1009" s="3">
        <f>IF(IFERROR(VLOOKUP(A1009,'id PROD NIE DO wystawienia'!$A$2:$A$1458,2,FALSE),"hehe")="hehe",B1009,"")</f>
        <v>0</v>
      </c>
    </row>
    <row r="1010" spans="3:3" ht="14.25" customHeight="1" x14ac:dyDescent="0.25">
      <c r="C1010" s="2">
        <f>IF(IFERROR(VLOOKUP(A1010,'id PROD NIE DO wystawienia'!$A$2:$A$1458,2,FALSE),"hehe")="hehe",B1010,"")</f>
        <v>0</v>
      </c>
    </row>
    <row r="1011" spans="3:3" ht="14.25" customHeight="1" x14ac:dyDescent="0.25">
      <c r="C1011" s="2">
        <f>IF(IFERROR(VLOOKUP(A1011,'id PROD NIE DO wystawienia'!$A$2:$A$1458,2,FALSE),"hehe")="hehe",B1011,"")</f>
        <v>0</v>
      </c>
    </row>
    <row r="1012" spans="3:3" ht="14.25" customHeight="1" x14ac:dyDescent="0.25">
      <c r="C1012" s="2">
        <f>IF(IFERROR(VLOOKUP(A1012,'id PROD NIE DO wystawienia'!$A$2:$A$1458,2,FALSE),"hehe")="hehe",B1012,"")</f>
        <v>0</v>
      </c>
    </row>
    <row r="1013" spans="3:3" ht="14.25" customHeight="1" x14ac:dyDescent="0.25">
      <c r="C1013" s="2">
        <f>IF(IFERROR(VLOOKUP(A1013,'id PROD NIE DO wystawienia'!$A$2:$A$1458,2,FALSE),"hehe")="hehe",B1013,"")</f>
        <v>0</v>
      </c>
    </row>
    <row r="1014" spans="3:3" ht="14.25" customHeight="1" x14ac:dyDescent="0.25">
      <c r="C1014" s="2">
        <f>IF(IFERROR(VLOOKUP(A1014,'id PROD NIE DO wystawienia'!$A$2:$A$1458,2,FALSE),"hehe")="hehe",B1014,"")</f>
        <v>0</v>
      </c>
    </row>
    <row r="1015" spans="3:3" ht="14.25" customHeight="1" x14ac:dyDescent="0.25">
      <c r="C1015" s="2">
        <f>IF(IFERROR(VLOOKUP(A1015,'id PROD NIE DO wystawienia'!$A$2:$A$1458,2,FALSE),"hehe")="hehe",B1015,"")</f>
        <v>0</v>
      </c>
    </row>
    <row r="1016" spans="3:3" ht="14.25" customHeight="1" x14ac:dyDescent="0.25">
      <c r="C1016" s="2">
        <f>IF(IFERROR(VLOOKUP(A1016,'id PROD NIE DO wystawienia'!$A$2:$A$1458,2,FALSE),"hehe")="hehe",B1016,"")</f>
        <v>0</v>
      </c>
    </row>
    <row r="1017" spans="3:3" ht="14.25" customHeight="1" x14ac:dyDescent="0.25">
      <c r="C1017" s="2">
        <f>IF(IFERROR(VLOOKUP(A1017,'id PROD NIE DO wystawienia'!$A$2:$A$1458,2,FALSE),"hehe")="hehe",B1017,"")</f>
        <v>0</v>
      </c>
    </row>
    <row r="1018" spans="3:3" ht="14.25" customHeight="1" x14ac:dyDescent="0.25">
      <c r="C1018" s="2">
        <f>IF(IFERROR(VLOOKUP(A1018,'id PROD NIE DO wystawienia'!$A$2:$A$1458,2,FALSE),"hehe")="hehe",B1018,"")</f>
        <v>0</v>
      </c>
    </row>
    <row r="1019" spans="3:3" ht="14.25" customHeight="1" x14ac:dyDescent="0.25">
      <c r="C1019" s="2">
        <f>IF(IFERROR(VLOOKUP(A1019,'id PROD NIE DO wystawienia'!$A$2:$A$1458,2,FALSE),"hehe")="hehe",B1019,"")</f>
        <v>0</v>
      </c>
    </row>
    <row r="1020" spans="3:3" ht="14.25" customHeight="1" x14ac:dyDescent="0.25">
      <c r="C1020" s="2">
        <f>IF(IFERROR(VLOOKUP(A1020,'id PROD NIE DO wystawienia'!$A$2:$A$1458,2,FALSE),"hehe")="hehe",B1020,"")</f>
        <v>0</v>
      </c>
    </row>
    <row r="1021" spans="3:3" ht="14.25" customHeight="1" x14ac:dyDescent="0.25">
      <c r="C1021" s="2">
        <f>IF(IFERROR(VLOOKUP(A1021,'id PROD NIE DO wystawienia'!$A$2:$A$1458,2,FALSE),"hehe")="hehe",B1021,"")</f>
        <v>0</v>
      </c>
    </row>
    <row r="1022" spans="3:3" ht="14.25" customHeight="1" x14ac:dyDescent="0.25">
      <c r="C1022" s="2">
        <f>IF(IFERROR(VLOOKUP(A1022,'id PROD NIE DO wystawienia'!$A$2:$A$1458,2,FALSE),"hehe")="hehe",B1022,"")</f>
        <v>0</v>
      </c>
    </row>
    <row r="1023" spans="3:3" ht="14.25" customHeight="1" x14ac:dyDescent="0.25">
      <c r="C1023" s="2">
        <f>IF(IFERROR(VLOOKUP(A1023,'id PROD NIE DO wystawienia'!$A$2:$A$1458,2,FALSE),"hehe")="hehe",B1023,"")</f>
        <v>0</v>
      </c>
    </row>
    <row r="1024" spans="3:3" ht="14.25" customHeight="1" x14ac:dyDescent="0.25">
      <c r="C1024" s="2">
        <f>IF(IFERROR(VLOOKUP(A1024,'id PROD NIE DO wystawienia'!$A$2:$A$1458,2,FALSE),"hehe")="hehe",B1024,"")</f>
        <v>0</v>
      </c>
    </row>
    <row r="1025" spans="3:3" ht="14.25" customHeight="1" x14ac:dyDescent="0.25">
      <c r="C1025" s="2">
        <f>IF(IFERROR(VLOOKUP(A1025,'id PROD NIE DO wystawienia'!$A$2:$A$1458,2,FALSE),"hehe")="hehe",B1025,"")</f>
        <v>0</v>
      </c>
    </row>
    <row r="1026" spans="3:3" ht="14.25" customHeight="1" x14ac:dyDescent="0.25">
      <c r="C1026" s="2">
        <f>IF(IFERROR(VLOOKUP(A1026,'id PROD NIE DO wystawienia'!$A$2:$A$1458,2,FALSE),"hehe")="hehe",B1026,"")</f>
        <v>0</v>
      </c>
    </row>
    <row r="1027" spans="3:3" ht="14.25" customHeight="1" x14ac:dyDescent="0.25">
      <c r="C1027" s="2">
        <f>IF(IFERROR(VLOOKUP(A1027,'id PROD NIE DO wystawienia'!$A$2:$A$1458,2,FALSE),"hehe")="hehe",B1027,"")</f>
        <v>0</v>
      </c>
    </row>
    <row r="1028" spans="3:3" ht="14.25" customHeight="1" x14ac:dyDescent="0.25">
      <c r="C1028" s="2">
        <f>IF(IFERROR(VLOOKUP(A1028,'id PROD NIE DO wystawienia'!$A$2:$A$1458,2,FALSE),"hehe")="hehe",B1028,"")</f>
        <v>0</v>
      </c>
    </row>
    <row r="1029" spans="3:3" ht="14.25" customHeight="1" x14ac:dyDescent="0.25">
      <c r="C1029" s="2">
        <f>IF(IFERROR(VLOOKUP(A1029,'id PROD NIE DO wystawienia'!$A$2:$A$1458,2,FALSE),"hehe")="hehe",B1029,"")</f>
        <v>0</v>
      </c>
    </row>
    <row r="1030" spans="3:3" ht="14.25" customHeight="1" x14ac:dyDescent="0.25">
      <c r="C1030" s="2">
        <f>IF(IFERROR(VLOOKUP(A1030,'id PROD NIE DO wystawienia'!$A$2:$A$1458,2,FALSE),"hehe")="hehe",B1030,"")</f>
        <v>0</v>
      </c>
    </row>
    <row r="1031" spans="3:3" ht="14.25" customHeight="1" x14ac:dyDescent="0.25">
      <c r="C1031" s="2">
        <f>IF(IFERROR(VLOOKUP(A1031,'id PROD NIE DO wystawienia'!$A$2:$A$1458,2,FALSE),"hehe")="hehe",B1031,"")</f>
        <v>0</v>
      </c>
    </row>
    <row r="1032" spans="3:3" ht="14.25" customHeight="1" x14ac:dyDescent="0.25">
      <c r="C1032" s="2">
        <f>IF(IFERROR(VLOOKUP(A1032,'id PROD NIE DO wystawienia'!$A$2:$A$1458,2,FALSE),"hehe")="hehe",B1032,"")</f>
        <v>0</v>
      </c>
    </row>
    <row r="1033" spans="3:3" ht="14.25" customHeight="1" x14ac:dyDescent="0.25">
      <c r="C1033" s="2">
        <f>IF(IFERROR(VLOOKUP(A1033,'id PROD NIE DO wystawienia'!$A$2:$A$1458,2,FALSE),"hehe")="hehe",B1033,"")</f>
        <v>0</v>
      </c>
    </row>
    <row r="1034" spans="3:3" ht="14.25" customHeight="1" x14ac:dyDescent="0.25">
      <c r="C1034" s="2">
        <f>IF(IFERROR(VLOOKUP(A1034,'id PROD NIE DO wystawienia'!$A$2:$A$1458,2,FALSE),"hehe")="hehe",B1034,"")</f>
        <v>0</v>
      </c>
    </row>
    <row r="1035" spans="3:3" ht="14.25" customHeight="1" x14ac:dyDescent="0.25">
      <c r="C1035" s="2">
        <f>IF(IFERROR(VLOOKUP(A1035,'id PROD NIE DO wystawienia'!$A$2:$A$1458,2,FALSE),"hehe")="hehe",B1035,"")</f>
        <v>0</v>
      </c>
    </row>
    <row r="1036" spans="3:3" ht="14.25" customHeight="1" x14ac:dyDescent="0.25">
      <c r="C1036" s="2">
        <f>IF(IFERROR(VLOOKUP(A1036,'id PROD NIE DO wystawienia'!$A$2:$A$1458,2,FALSE),"hehe")="hehe",B1036,"")</f>
        <v>0</v>
      </c>
    </row>
    <row r="1037" spans="3:3" ht="14.25" customHeight="1" x14ac:dyDescent="0.25">
      <c r="C1037" s="2">
        <f>IF(IFERROR(VLOOKUP(A1037,'id PROD NIE DO wystawienia'!$A$2:$A$1458,2,FALSE),"hehe")="hehe",B1037,"")</f>
        <v>0</v>
      </c>
    </row>
    <row r="1038" spans="3:3" ht="14.25" customHeight="1" x14ac:dyDescent="0.25">
      <c r="C1038" s="2">
        <f>IF(IFERROR(VLOOKUP(A1038,'id PROD NIE DO wystawienia'!$A$2:$A$1458,2,FALSE),"hehe")="hehe",B1038,"")</f>
        <v>0</v>
      </c>
    </row>
    <row r="1039" spans="3:3" ht="14.25" customHeight="1" x14ac:dyDescent="0.25">
      <c r="C1039" s="2">
        <f>IF(IFERROR(VLOOKUP(A1039,'id PROD NIE DO wystawienia'!$A$2:$A$1458,2,FALSE),"hehe")="hehe",B1039,"")</f>
        <v>0</v>
      </c>
    </row>
    <row r="1040" spans="3:3" ht="14.25" customHeight="1" x14ac:dyDescent="0.25">
      <c r="C1040" s="2">
        <f>IF(IFERROR(VLOOKUP(A1040,'id PROD NIE DO wystawienia'!$A$2:$A$1458,2,FALSE),"hehe")="hehe",B1040,"")</f>
        <v>0</v>
      </c>
    </row>
    <row r="1041" spans="3:3" ht="14.25" customHeight="1" x14ac:dyDescent="0.25">
      <c r="C1041" s="2">
        <f>IF(IFERROR(VLOOKUP(A1041,'id PROD NIE DO wystawienia'!$A$2:$A$1458,2,FALSE),"hehe")="hehe",B1041,"")</f>
        <v>0</v>
      </c>
    </row>
    <row r="1042" spans="3:3" ht="14.25" customHeight="1" x14ac:dyDescent="0.25">
      <c r="C1042" s="2">
        <f>IF(IFERROR(VLOOKUP(A1042,'id PROD NIE DO wystawienia'!$A$2:$A$1458,2,FALSE),"hehe")="hehe",B1042,"")</f>
        <v>0</v>
      </c>
    </row>
    <row r="1043" spans="3:3" ht="14.25" customHeight="1" x14ac:dyDescent="0.25">
      <c r="C1043" s="2">
        <f>IF(IFERROR(VLOOKUP(A1043,'id PROD NIE DO wystawienia'!$A$2:$A$1458,2,FALSE),"hehe")="hehe",B1043,"")</f>
        <v>0</v>
      </c>
    </row>
    <row r="1044" spans="3:3" ht="14.25" customHeight="1" x14ac:dyDescent="0.25">
      <c r="C1044" s="2">
        <f>IF(IFERROR(VLOOKUP(A1044,'id PROD NIE DO wystawienia'!$A$2:$A$1458,2,FALSE),"hehe")="hehe",B1044,"")</f>
        <v>0</v>
      </c>
    </row>
    <row r="1045" spans="3:3" ht="14.25" customHeight="1" x14ac:dyDescent="0.25">
      <c r="C1045" s="2">
        <f>IF(IFERROR(VLOOKUP(A1045,'id PROD NIE DO wystawienia'!$A$2:$A$1458,2,FALSE),"hehe")="hehe",B1045,"")</f>
        <v>0</v>
      </c>
    </row>
    <row r="1046" spans="3:3" ht="14.25" customHeight="1" x14ac:dyDescent="0.25">
      <c r="C1046" s="2">
        <f>IF(IFERROR(VLOOKUP(A1046,'id PROD NIE DO wystawienia'!$A$2:$A$1458,2,FALSE),"hehe")="hehe",B1046,"")</f>
        <v>0</v>
      </c>
    </row>
    <row r="1047" spans="3:3" ht="14.25" customHeight="1" x14ac:dyDescent="0.25">
      <c r="C1047" s="2">
        <f>IF(IFERROR(VLOOKUP(A1047,'id PROD NIE DO wystawienia'!$A$2:$A$1458,2,FALSE),"hehe")="hehe",B1047,"")</f>
        <v>0</v>
      </c>
    </row>
    <row r="1048" spans="3:3" ht="14.25" customHeight="1" x14ac:dyDescent="0.25">
      <c r="C1048" s="2">
        <f>IF(IFERROR(VLOOKUP(A1048,'id PROD NIE DO wystawienia'!$A$2:$A$1458,2,FALSE),"hehe")="hehe",B1048,"")</f>
        <v>0</v>
      </c>
    </row>
    <row r="1049" spans="3:3" ht="14.25" customHeight="1" x14ac:dyDescent="0.25">
      <c r="C1049" s="2">
        <f>IF(IFERROR(VLOOKUP(A1049,'id PROD NIE DO wystawienia'!$A$2:$A$1458,2,FALSE),"hehe")="hehe",B1049,"")</f>
        <v>0</v>
      </c>
    </row>
    <row r="1050" spans="3:3" ht="14.25" customHeight="1" x14ac:dyDescent="0.25">
      <c r="C1050" s="2">
        <f>IF(IFERROR(VLOOKUP(A1050,'id PROD NIE DO wystawienia'!$A$2:$A$1458,2,FALSE),"hehe")="hehe",B1050,"")</f>
        <v>0</v>
      </c>
    </row>
    <row r="1051" spans="3:3" ht="14.25" customHeight="1" x14ac:dyDescent="0.25">
      <c r="C1051" s="3">
        <f>IF(IFERROR(VLOOKUP(A1051,'id PROD NIE DO wystawienia'!$A$2:$A$1458,2,FALSE),"hehe")="hehe",B1051,"")</f>
        <v>0</v>
      </c>
    </row>
    <row r="1052" spans="3:3" ht="14.25" customHeight="1" x14ac:dyDescent="0.25">
      <c r="C1052" s="2">
        <f>IF(IFERROR(VLOOKUP(A1052,'id PROD NIE DO wystawienia'!$A$2:$A$1458,2,FALSE),"hehe")="hehe",B1052,"")</f>
        <v>0</v>
      </c>
    </row>
    <row r="1053" spans="3:3" ht="14.25" customHeight="1" x14ac:dyDescent="0.25">
      <c r="C1053" s="2">
        <f>IF(IFERROR(VLOOKUP(A1053,'id PROD NIE DO wystawienia'!$A$2:$A$1458,2,FALSE),"hehe")="hehe",B1053,"")</f>
        <v>0</v>
      </c>
    </row>
    <row r="1054" spans="3:3" ht="14.25" customHeight="1" x14ac:dyDescent="0.25">
      <c r="C1054" s="2">
        <f>IF(IFERROR(VLOOKUP(A1054,'id PROD NIE DO wystawienia'!$A$2:$A$1458,2,FALSE),"hehe")="hehe",B1054,"")</f>
        <v>0</v>
      </c>
    </row>
    <row r="1055" spans="3:3" ht="14.25" customHeight="1" x14ac:dyDescent="0.25">
      <c r="C1055" s="2">
        <f>IF(IFERROR(VLOOKUP(A1055,'id PROD NIE DO wystawienia'!$A$2:$A$1458,2,FALSE),"hehe")="hehe",B1055,"")</f>
        <v>0</v>
      </c>
    </row>
    <row r="1056" spans="3:3" ht="14.25" customHeight="1" x14ac:dyDescent="0.25">
      <c r="C1056" s="2">
        <f>IF(IFERROR(VLOOKUP(A1056,'id PROD NIE DO wystawienia'!$A$2:$A$1458,2,FALSE),"hehe")="hehe",B1056,"")</f>
        <v>0</v>
      </c>
    </row>
    <row r="1057" spans="3:3" ht="14.25" customHeight="1" x14ac:dyDescent="0.25">
      <c r="C1057" s="2">
        <f>IF(IFERROR(VLOOKUP(A1057,'id PROD NIE DO wystawienia'!$A$2:$A$1458,2,FALSE),"hehe")="hehe",B1057,"")</f>
        <v>0</v>
      </c>
    </row>
    <row r="1058" spans="3:3" ht="14.25" customHeight="1" x14ac:dyDescent="0.25">
      <c r="C1058" s="2">
        <f>IF(IFERROR(VLOOKUP(A1058,'id PROD NIE DO wystawienia'!$A$2:$A$1458,2,FALSE),"hehe")="hehe",B1058,"")</f>
        <v>0</v>
      </c>
    </row>
    <row r="1059" spans="3:3" ht="14.25" customHeight="1" x14ac:dyDescent="0.25">
      <c r="C1059" s="2">
        <f>IF(IFERROR(VLOOKUP(A1059,'id PROD NIE DO wystawienia'!$A$2:$A$1458,2,FALSE),"hehe")="hehe",B1059,"")</f>
        <v>0</v>
      </c>
    </row>
    <row r="1060" spans="3:3" ht="14.25" customHeight="1" x14ac:dyDescent="0.25">
      <c r="C1060" s="2">
        <f>IF(IFERROR(VLOOKUP(A1060,'id PROD NIE DO wystawienia'!$A$2:$A$1458,2,FALSE),"hehe")="hehe",B1060,"")</f>
        <v>0</v>
      </c>
    </row>
    <row r="1061" spans="3:3" ht="14.25" customHeight="1" x14ac:dyDescent="0.25">
      <c r="C1061" s="2">
        <f>IF(IFERROR(VLOOKUP(A1061,'id PROD NIE DO wystawienia'!$A$2:$A$1458,2,FALSE),"hehe")="hehe",B1061,"")</f>
        <v>0</v>
      </c>
    </row>
    <row r="1062" spans="3:3" ht="14.25" customHeight="1" x14ac:dyDescent="0.25">
      <c r="C1062" s="2">
        <f>IF(IFERROR(VLOOKUP(A1062,'id PROD NIE DO wystawienia'!$A$2:$A$1458,2,FALSE),"hehe")="hehe",B1062,"")</f>
        <v>0</v>
      </c>
    </row>
    <row r="1063" spans="3:3" ht="14.25" customHeight="1" x14ac:dyDescent="0.25">
      <c r="C1063" s="2">
        <f>IF(IFERROR(VLOOKUP(A1063,'id PROD NIE DO wystawienia'!$A$2:$A$1458,2,FALSE),"hehe")="hehe",B1063,"")</f>
        <v>0</v>
      </c>
    </row>
    <row r="1064" spans="3:3" ht="14.25" customHeight="1" x14ac:dyDescent="0.25">
      <c r="C1064" s="2">
        <f>IF(IFERROR(VLOOKUP(A1064,'id PROD NIE DO wystawienia'!$A$2:$A$1458,2,FALSE),"hehe")="hehe",B1064,"")</f>
        <v>0</v>
      </c>
    </row>
    <row r="1065" spans="3:3" ht="14.25" customHeight="1" x14ac:dyDescent="0.25">
      <c r="C1065" s="2">
        <f>IF(IFERROR(VLOOKUP(A1065,'id PROD NIE DO wystawienia'!$A$2:$A$1458,2,FALSE),"hehe")="hehe",B1065,"")</f>
        <v>0</v>
      </c>
    </row>
    <row r="1066" spans="3:3" ht="14.25" customHeight="1" x14ac:dyDescent="0.25">
      <c r="C1066" s="2">
        <f>IF(IFERROR(VLOOKUP(A1066,'id PROD NIE DO wystawienia'!$A$2:$A$1458,2,FALSE),"hehe")="hehe",B1066,"")</f>
        <v>0</v>
      </c>
    </row>
    <row r="1067" spans="3:3" ht="14.25" customHeight="1" x14ac:dyDescent="0.25">
      <c r="C1067" s="2">
        <f>IF(IFERROR(VLOOKUP(A1067,'id PROD NIE DO wystawienia'!$A$2:$A$1458,2,FALSE),"hehe")="hehe",B1067,"")</f>
        <v>0</v>
      </c>
    </row>
    <row r="1068" spans="3:3" ht="14.25" customHeight="1" x14ac:dyDescent="0.25">
      <c r="C1068" s="2">
        <f>IF(IFERROR(VLOOKUP(A1068,'id PROD NIE DO wystawienia'!$A$2:$A$1458,2,FALSE),"hehe")="hehe",B1068,"")</f>
        <v>0</v>
      </c>
    </row>
    <row r="1069" spans="3:3" ht="14.25" customHeight="1" x14ac:dyDescent="0.25">
      <c r="C1069" s="2">
        <f>IF(IFERROR(VLOOKUP(A1069,'id PROD NIE DO wystawienia'!$A$2:$A$1458,2,FALSE),"hehe")="hehe",B1069,"")</f>
        <v>0</v>
      </c>
    </row>
    <row r="1070" spans="3:3" ht="14.25" customHeight="1" x14ac:dyDescent="0.25">
      <c r="C1070" s="2">
        <f>IF(IFERROR(VLOOKUP(A1070,'id PROD NIE DO wystawienia'!$A$2:$A$1458,2,FALSE),"hehe")="hehe",B1070,"")</f>
        <v>0</v>
      </c>
    </row>
    <row r="1071" spans="3:3" ht="14.25" customHeight="1" x14ac:dyDescent="0.25">
      <c r="C1071" s="2">
        <f>IF(IFERROR(VLOOKUP(A1071,'id PROD NIE DO wystawienia'!$A$2:$A$1458,2,FALSE),"hehe")="hehe",B1071,"")</f>
        <v>0</v>
      </c>
    </row>
    <row r="1072" spans="3:3" ht="14.25" customHeight="1" x14ac:dyDescent="0.25">
      <c r="C1072" s="2">
        <f>IF(IFERROR(VLOOKUP(A1072,'id PROD NIE DO wystawienia'!$A$2:$A$1458,2,FALSE),"hehe")="hehe",B1072,"")</f>
        <v>0</v>
      </c>
    </row>
    <row r="1073" spans="3:3" ht="14.25" customHeight="1" x14ac:dyDescent="0.25">
      <c r="C1073" s="2">
        <f>IF(IFERROR(VLOOKUP(A1073,'id PROD NIE DO wystawienia'!$A$2:$A$1458,2,FALSE),"hehe")="hehe",B1073,"")</f>
        <v>0</v>
      </c>
    </row>
    <row r="1074" spans="3:3" ht="14.25" customHeight="1" x14ac:dyDescent="0.25">
      <c r="C1074" s="3">
        <f>IF(IFERROR(VLOOKUP(A1074,'id PROD NIE DO wystawienia'!$A$2:$A$1458,2,FALSE),"hehe")="hehe",B1074,"")</f>
        <v>0</v>
      </c>
    </row>
    <row r="1075" spans="3:3" ht="14.25" customHeight="1" x14ac:dyDescent="0.25">
      <c r="C1075" s="2">
        <f>IF(IFERROR(VLOOKUP(A1075,'id PROD NIE DO wystawienia'!$A$2:$A$1458,2,FALSE),"hehe")="hehe",B1075,"")</f>
        <v>0</v>
      </c>
    </row>
    <row r="1076" spans="3:3" ht="14.25" customHeight="1" x14ac:dyDescent="0.25">
      <c r="C1076" s="2">
        <f>IF(IFERROR(VLOOKUP(A1076,'id PROD NIE DO wystawienia'!$A$2:$A$1458,2,FALSE),"hehe")="hehe",B1076,"")</f>
        <v>0</v>
      </c>
    </row>
    <row r="1077" spans="3:3" ht="14.25" customHeight="1" x14ac:dyDescent="0.25">
      <c r="C1077" s="2">
        <f>IF(IFERROR(VLOOKUP(A1077,'id PROD NIE DO wystawienia'!$A$2:$A$1458,2,FALSE),"hehe")="hehe",B1077,"")</f>
        <v>0</v>
      </c>
    </row>
    <row r="1078" spans="3:3" ht="14.25" customHeight="1" x14ac:dyDescent="0.25">
      <c r="C1078" s="2">
        <f>IF(IFERROR(VLOOKUP(A1078,'id PROD NIE DO wystawienia'!$A$2:$A$1458,2,FALSE),"hehe")="hehe",B1078,"")</f>
        <v>0</v>
      </c>
    </row>
    <row r="1079" spans="3:3" ht="14.25" customHeight="1" x14ac:dyDescent="0.25">
      <c r="C1079" s="2">
        <f>IF(IFERROR(VLOOKUP(A1079,'id PROD NIE DO wystawienia'!$A$2:$A$1458,2,FALSE),"hehe")="hehe",B1079,"")</f>
        <v>0</v>
      </c>
    </row>
    <row r="1080" spans="3:3" ht="14.25" customHeight="1" x14ac:dyDescent="0.25">
      <c r="C1080" s="2">
        <f>IF(IFERROR(VLOOKUP(A1080,'id PROD NIE DO wystawienia'!$A$2:$A$1458,2,FALSE),"hehe")="hehe",B1080,"")</f>
        <v>0</v>
      </c>
    </row>
    <row r="1081" spans="3:3" ht="14.25" customHeight="1" x14ac:dyDescent="0.25">
      <c r="C1081" s="2">
        <f>IF(IFERROR(VLOOKUP(A1081,'id PROD NIE DO wystawienia'!$A$2:$A$1458,2,FALSE),"hehe")="hehe",B1081,"")</f>
        <v>0</v>
      </c>
    </row>
    <row r="1082" spans="3:3" ht="14.25" customHeight="1" x14ac:dyDescent="0.25">
      <c r="C1082" s="2">
        <f>IF(IFERROR(VLOOKUP(A1082,'id PROD NIE DO wystawienia'!$A$2:$A$1458,2,FALSE),"hehe")="hehe",B1082,"")</f>
        <v>0</v>
      </c>
    </row>
    <row r="1083" spans="3:3" ht="14.25" customHeight="1" x14ac:dyDescent="0.25">
      <c r="C1083" s="2">
        <f>IF(IFERROR(VLOOKUP(A1083,'id PROD NIE DO wystawienia'!$A$2:$A$1458,2,FALSE),"hehe")="hehe",B1083,"")</f>
        <v>0</v>
      </c>
    </row>
    <row r="1084" spans="3:3" ht="14.25" customHeight="1" x14ac:dyDescent="0.25">
      <c r="C1084" s="2">
        <f>IF(IFERROR(VLOOKUP(A1084,'id PROD NIE DO wystawienia'!$A$2:$A$1458,2,FALSE),"hehe")="hehe",B1084,"")</f>
        <v>0</v>
      </c>
    </row>
    <row r="1085" spans="3:3" ht="14.25" customHeight="1" x14ac:dyDescent="0.25">
      <c r="C1085" s="2">
        <f>IF(IFERROR(VLOOKUP(A1085,'id PROD NIE DO wystawienia'!$A$2:$A$1458,2,FALSE),"hehe")="hehe",B1085,"")</f>
        <v>0</v>
      </c>
    </row>
    <row r="1086" spans="3:3" ht="14.25" customHeight="1" x14ac:dyDescent="0.25">
      <c r="C1086" s="2">
        <f>IF(IFERROR(VLOOKUP(A1086,'id PROD NIE DO wystawienia'!$A$2:$A$1458,2,FALSE),"hehe")="hehe",B1086,"")</f>
        <v>0</v>
      </c>
    </row>
    <row r="1087" spans="3:3" ht="14.25" customHeight="1" x14ac:dyDescent="0.25">
      <c r="C1087" s="2">
        <f>IF(IFERROR(VLOOKUP(A1087,'id PROD NIE DO wystawienia'!$A$2:$A$1458,2,FALSE),"hehe")="hehe",B1087,"")</f>
        <v>0</v>
      </c>
    </row>
    <row r="1088" spans="3:3" ht="14.25" customHeight="1" x14ac:dyDescent="0.25">
      <c r="C1088" s="2">
        <f>IF(IFERROR(VLOOKUP(A1088,'id PROD NIE DO wystawienia'!$A$2:$A$1458,2,FALSE),"hehe")="hehe",B1088,"")</f>
        <v>0</v>
      </c>
    </row>
    <row r="1089" spans="3:3" ht="14.25" customHeight="1" x14ac:dyDescent="0.25">
      <c r="C1089" s="2">
        <f>IF(IFERROR(VLOOKUP(A1089,'id PROD NIE DO wystawienia'!$A$2:$A$1458,2,FALSE),"hehe")="hehe",B1089,"")</f>
        <v>0</v>
      </c>
    </row>
    <row r="1090" spans="3:3" ht="14.25" customHeight="1" x14ac:dyDescent="0.25">
      <c r="C1090" s="2">
        <f>IF(IFERROR(VLOOKUP(A1090,'id PROD NIE DO wystawienia'!$A$2:$A$1458,2,FALSE),"hehe")="hehe",B1090,"")</f>
        <v>0</v>
      </c>
    </row>
    <row r="1091" spans="3:3" ht="14.25" customHeight="1" x14ac:dyDescent="0.25">
      <c r="C1091" s="2">
        <f>IF(IFERROR(VLOOKUP(A1091,'id PROD NIE DO wystawienia'!$A$2:$A$1458,2,FALSE),"hehe")="hehe",B1091,"")</f>
        <v>0</v>
      </c>
    </row>
    <row r="1092" spans="3:3" ht="14.25" customHeight="1" x14ac:dyDescent="0.25">
      <c r="C1092" s="2">
        <f>IF(IFERROR(VLOOKUP(A1092,'id PROD NIE DO wystawienia'!$A$2:$A$1458,2,FALSE),"hehe")="hehe",B1092,"")</f>
        <v>0</v>
      </c>
    </row>
    <row r="1093" spans="3:3" ht="14.25" customHeight="1" x14ac:dyDescent="0.25">
      <c r="C1093" s="2">
        <f>IF(IFERROR(VLOOKUP(A1093,'id PROD NIE DO wystawienia'!$A$2:$A$1458,2,FALSE),"hehe")="hehe",B1093,"")</f>
        <v>0</v>
      </c>
    </row>
    <row r="1094" spans="3:3" ht="14.25" customHeight="1" x14ac:dyDescent="0.25">
      <c r="C1094" s="2">
        <f>IF(IFERROR(VLOOKUP(A1094,'id PROD NIE DO wystawienia'!$A$2:$A$1458,2,FALSE),"hehe")="hehe",B1094,"")</f>
        <v>0</v>
      </c>
    </row>
    <row r="1095" spans="3:3" ht="14.25" customHeight="1" x14ac:dyDescent="0.25">
      <c r="C1095" s="2">
        <f>IF(IFERROR(VLOOKUP(A1095,'id PROD NIE DO wystawienia'!$A$2:$A$1458,2,FALSE),"hehe")="hehe",B1095,"")</f>
        <v>0</v>
      </c>
    </row>
    <row r="1096" spans="3:3" ht="14.25" customHeight="1" x14ac:dyDescent="0.25">
      <c r="C1096" s="2">
        <f>IF(IFERROR(VLOOKUP(A1096,'id PROD NIE DO wystawienia'!$A$2:$A$1458,2,FALSE),"hehe")="hehe",B1096,"")</f>
        <v>0</v>
      </c>
    </row>
    <row r="1097" spans="3:3" ht="14.25" customHeight="1" x14ac:dyDescent="0.25">
      <c r="C1097" s="2">
        <f>IF(IFERROR(VLOOKUP(A1097,'id PROD NIE DO wystawienia'!$A$2:$A$1458,2,FALSE),"hehe")="hehe",B1097,"")</f>
        <v>0</v>
      </c>
    </row>
    <row r="1098" spans="3:3" ht="14.25" customHeight="1" x14ac:dyDescent="0.25">
      <c r="C1098" s="2">
        <f>IF(IFERROR(VLOOKUP(A1098,'id PROD NIE DO wystawienia'!$A$2:$A$1458,2,FALSE),"hehe")="hehe",B1098,"")</f>
        <v>0</v>
      </c>
    </row>
    <row r="1099" spans="3:3" ht="14.25" customHeight="1" x14ac:dyDescent="0.25">
      <c r="C1099" s="2">
        <f>IF(IFERROR(VLOOKUP(A1099,'id PROD NIE DO wystawienia'!$A$2:$A$1458,2,FALSE),"hehe")="hehe",B1099,"")</f>
        <v>0</v>
      </c>
    </row>
    <row r="1100" spans="3:3" ht="14.25" customHeight="1" x14ac:dyDescent="0.25">
      <c r="C1100" s="2">
        <f>IF(IFERROR(VLOOKUP(A1100,'id PROD NIE DO wystawienia'!$A$2:$A$1458,2,FALSE),"hehe")="hehe",B1100,"")</f>
        <v>0</v>
      </c>
    </row>
    <row r="1101" spans="3:3" ht="14.25" customHeight="1" x14ac:dyDescent="0.25">
      <c r="C1101" s="2">
        <f>IF(IFERROR(VLOOKUP(A1101,'id PROD NIE DO wystawienia'!$A$2:$A$1458,2,FALSE),"hehe")="hehe",B1101,"")</f>
        <v>0</v>
      </c>
    </row>
    <row r="1102" spans="3:3" ht="14.25" customHeight="1" x14ac:dyDescent="0.25">
      <c r="C1102" s="2">
        <f>IF(IFERROR(VLOOKUP(A1102,'id PROD NIE DO wystawienia'!$A$2:$A$1458,2,FALSE),"hehe")="hehe",B1102,"")</f>
        <v>0</v>
      </c>
    </row>
    <row r="1103" spans="3:3" ht="14.25" customHeight="1" x14ac:dyDescent="0.25">
      <c r="C1103" s="2">
        <f>IF(IFERROR(VLOOKUP(A1103,'id PROD NIE DO wystawienia'!$A$2:$A$1458,2,FALSE),"hehe")="hehe",B1103,"")</f>
        <v>0</v>
      </c>
    </row>
    <row r="1104" spans="3:3" ht="14.25" customHeight="1" x14ac:dyDescent="0.25">
      <c r="C1104" s="2">
        <f>IF(IFERROR(VLOOKUP(A1104,'id PROD NIE DO wystawienia'!$A$2:$A$1458,2,FALSE),"hehe")="hehe",B1104,"")</f>
        <v>0</v>
      </c>
    </row>
    <row r="1105" spans="3:3" ht="14.25" customHeight="1" x14ac:dyDescent="0.25">
      <c r="C1105" s="2">
        <f>IF(IFERROR(VLOOKUP(A1105,'id PROD NIE DO wystawienia'!$A$2:$A$1458,2,FALSE),"hehe")="hehe",B1105,"")</f>
        <v>0</v>
      </c>
    </row>
    <row r="1106" spans="3:3" ht="14.25" customHeight="1" x14ac:dyDescent="0.25">
      <c r="C1106" s="2">
        <f>IF(IFERROR(VLOOKUP(A1106,'id PROD NIE DO wystawienia'!$A$2:$A$1458,2,FALSE),"hehe")="hehe",B1106,"")</f>
        <v>0</v>
      </c>
    </row>
    <row r="1107" spans="3:3" ht="14.25" customHeight="1" x14ac:dyDescent="0.25">
      <c r="C1107" s="2">
        <f>IF(IFERROR(VLOOKUP(A1107,'id PROD NIE DO wystawienia'!$A$2:$A$1458,2,FALSE),"hehe")="hehe",B1107,"")</f>
        <v>0</v>
      </c>
    </row>
    <row r="1108" spans="3:3" ht="14.25" customHeight="1" x14ac:dyDescent="0.25">
      <c r="C1108" s="2">
        <f>IF(IFERROR(VLOOKUP(A1108,'id PROD NIE DO wystawienia'!$A$2:$A$1458,2,FALSE),"hehe")="hehe",B1108,"")</f>
        <v>0</v>
      </c>
    </row>
    <row r="1109" spans="3:3" ht="14.25" customHeight="1" x14ac:dyDescent="0.25">
      <c r="C1109" s="2">
        <f>IF(IFERROR(VLOOKUP(A1109,'id PROD NIE DO wystawienia'!$A$2:$A$1458,2,FALSE),"hehe")="hehe",B1109,"")</f>
        <v>0</v>
      </c>
    </row>
    <row r="1110" spans="3:3" ht="14.25" customHeight="1" x14ac:dyDescent="0.25">
      <c r="C1110" s="2">
        <f>IF(IFERROR(VLOOKUP(A1110,'id PROD NIE DO wystawienia'!$A$2:$A$1458,2,FALSE),"hehe")="hehe",B1110,"")</f>
        <v>0</v>
      </c>
    </row>
    <row r="1111" spans="3:3" ht="14.25" customHeight="1" x14ac:dyDescent="0.25">
      <c r="C1111" s="2">
        <f>IF(IFERROR(VLOOKUP(A1111,'id PROD NIE DO wystawienia'!$A$2:$A$1458,2,FALSE),"hehe")="hehe",B1111,"")</f>
        <v>0</v>
      </c>
    </row>
    <row r="1112" spans="3:3" ht="14.25" customHeight="1" x14ac:dyDescent="0.25">
      <c r="C1112" s="2">
        <f>IF(IFERROR(VLOOKUP(A1112,'id PROD NIE DO wystawienia'!$A$2:$A$1458,2,FALSE),"hehe")="hehe",B1112,"")</f>
        <v>0</v>
      </c>
    </row>
    <row r="1113" spans="3:3" ht="14.25" customHeight="1" x14ac:dyDescent="0.25">
      <c r="C1113" s="2">
        <f>IF(IFERROR(VLOOKUP(A1113,'id PROD NIE DO wystawienia'!$A$2:$A$1458,2,FALSE),"hehe")="hehe",B1113,"")</f>
        <v>0</v>
      </c>
    </row>
    <row r="1114" spans="3:3" ht="14.25" customHeight="1" x14ac:dyDescent="0.25">
      <c r="C1114" s="2">
        <f>IF(IFERROR(VLOOKUP(A1114,'id PROD NIE DO wystawienia'!$A$2:$A$1458,2,FALSE),"hehe")="hehe",B1114,"")</f>
        <v>0</v>
      </c>
    </row>
    <row r="1115" spans="3:3" ht="14.25" customHeight="1" x14ac:dyDescent="0.25">
      <c r="C1115" s="2">
        <f>IF(IFERROR(VLOOKUP(A1115,'id PROD NIE DO wystawienia'!$A$2:$A$1458,2,FALSE),"hehe")="hehe",B1115,"")</f>
        <v>0</v>
      </c>
    </row>
    <row r="1116" spans="3:3" ht="14.25" customHeight="1" x14ac:dyDescent="0.25">
      <c r="C1116" s="2">
        <f>IF(IFERROR(VLOOKUP(A1116,'id PROD NIE DO wystawienia'!$A$2:$A$1458,2,FALSE),"hehe")="hehe",B1116,"")</f>
        <v>0</v>
      </c>
    </row>
    <row r="1117" spans="3:3" ht="14.25" customHeight="1" x14ac:dyDescent="0.25">
      <c r="C1117" s="2">
        <f>IF(IFERROR(VLOOKUP(A1117,'id PROD NIE DO wystawienia'!$A$2:$A$1458,2,FALSE),"hehe")="hehe",B1117,"")</f>
        <v>0</v>
      </c>
    </row>
    <row r="1118" spans="3:3" ht="14.25" customHeight="1" x14ac:dyDescent="0.25">
      <c r="C1118" s="2">
        <f>IF(IFERROR(VLOOKUP(A1118,'id PROD NIE DO wystawienia'!$A$2:$A$1458,2,FALSE),"hehe")="hehe",B1118,"")</f>
        <v>0</v>
      </c>
    </row>
    <row r="1119" spans="3:3" ht="14.25" customHeight="1" x14ac:dyDescent="0.25">
      <c r="C1119" s="2">
        <f>IF(IFERROR(VLOOKUP(A1119,'id PROD NIE DO wystawienia'!$A$2:$A$1458,2,FALSE),"hehe")="hehe",B1119,"")</f>
        <v>0</v>
      </c>
    </row>
    <row r="1120" spans="3:3" ht="14.25" customHeight="1" x14ac:dyDescent="0.25">
      <c r="C1120" s="2">
        <f>IF(IFERROR(VLOOKUP(A1120,'id PROD NIE DO wystawienia'!$A$2:$A$1458,2,FALSE),"hehe")="hehe",B1120,"")</f>
        <v>0</v>
      </c>
    </row>
    <row r="1121" spans="3:3" ht="14.25" customHeight="1" x14ac:dyDescent="0.25">
      <c r="C1121" s="2">
        <f>IF(IFERROR(VLOOKUP(A1121,'id PROD NIE DO wystawienia'!$A$2:$A$1458,2,FALSE),"hehe")="hehe",B1121,"")</f>
        <v>0</v>
      </c>
    </row>
    <row r="1122" spans="3:3" ht="14.25" customHeight="1" x14ac:dyDescent="0.25">
      <c r="C1122" s="2">
        <f>IF(IFERROR(VLOOKUP(A1122,'id PROD NIE DO wystawienia'!$A$2:$A$1458,2,FALSE),"hehe")="hehe",B1122,"")</f>
        <v>0</v>
      </c>
    </row>
    <row r="1123" spans="3:3" ht="14.25" customHeight="1" x14ac:dyDescent="0.25">
      <c r="C1123" s="3">
        <f>IF(IFERROR(VLOOKUP(A1123,'id PROD NIE DO wystawienia'!$A$2:$A$1458,2,FALSE),"hehe")="hehe",B1123,"")</f>
        <v>0</v>
      </c>
    </row>
    <row r="1124" spans="3:3" ht="14.25" customHeight="1" x14ac:dyDescent="0.25">
      <c r="C1124" s="2">
        <f>IF(IFERROR(VLOOKUP(A1124,'id PROD NIE DO wystawienia'!$A$2:$A$1458,2,FALSE),"hehe")="hehe",B1124,"")</f>
        <v>0</v>
      </c>
    </row>
    <row r="1125" spans="3:3" ht="14.25" customHeight="1" x14ac:dyDescent="0.25">
      <c r="C1125" s="2">
        <f>IF(IFERROR(VLOOKUP(A1125,'id PROD NIE DO wystawienia'!$A$2:$A$1458,2,FALSE),"hehe")="hehe",B1125,"")</f>
        <v>0</v>
      </c>
    </row>
    <row r="1126" spans="3:3" ht="14.25" customHeight="1" x14ac:dyDescent="0.25">
      <c r="C1126" s="2">
        <f>IF(IFERROR(VLOOKUP(A1126,'id PROD NIE DO wystawienia'!$A$2:$A$1458,2,FALSE),"hehe")="hehe",B1126,"")</f>
        <v>0</v>
      </c>
    </row>
    <row r="1127" spans="3:3" ht="14.25" customHeight="1" x14ac:dyDescent="0.25">
      <c r="C1127" s="2">
        <f>IF(IFERROR(VLOOKUP(A1127,'id PROD NIE DO wystawienia'!$A$2:$A$1458,2,FALSE),"hehe")="hehe",B1127,"")</f>
        <v>0</v>
      </c>
    </row>
    <row r="1128" spans="3:3" ht="14.25" customHeight="1" x14ac:dyDescent="0.25">
      <c r="C1128" s="2">
        <f>IF(IFERROR(VLOOKUP(A1128,'id PROD NIE DO wystawienia'!$A$2:$A$1458,2,FALSE),"hehe")="hehe",B1128,"")</f>
        <v>0</v>
      </c>
    </row>
    <row r="1129" spans="3:3" ht="14.25" customHeight="1" x14ac:dyDescent="0.25">
      <c r="C1129" s="2">
        <f>IF(IFERROR(VLOOKUP(A1129,'id PROD NIE DO wystawienia'!$A$2:$A$1458,2,FALSE),"hehe")="hehe",B1129,"")</f>
        <v>0</v>
      </c>
    </row>
    <row r="1130" spans="3:3" ht="14.25" customHeight="1" x14ac:dyDescent="0.25">
      <c r="C1130" s="2">
        <f>IF(IFERROR(VLOOKUP(A1130,'id PROD NIE DO wystawienia'!$A$2:$A$1458,2,FALSE),"hehe")="hehe",B1130,"")</f>
        <v>0</v>
      </c>
    </row>
    <row r="1131" spans="3:3" ht="14.25" customHeight="1" x14ac:dyDescent="0.25">
      <c r="C1131" s="2">
        <f>IF(IFERROR(VLOOKUP(A1131,'id PROD NIE DO wystawienia'!$A$2:$A$1458,2,FALSE),"hehe")="hehe",B1131,"")</f>
        <v>0</v>
      </c>
    </row>
    <row r="1132" spans="3:3" ht="14.25" customHeight="1" x14ac:dyDescent="0.25">
      <c r="C1132" s="2">
        <f>IF(IFERROR(VLOOKUP(A1132,'id PROD NIE DO wystawienia'!$A$2:$A$1458,2,FALSE),"hehe")="hehe",B1132,"")</f>
        <v>0</v>
      </c>
    </row>
    <row r="1133" spans="3:3" ht="14.25" customHeight="1" x14ac:dyDescent="0.25">
      <c r="C1133" s="2">
        <f>IF(IFERROR(VLOOKUP(A1133,'id PROD NIE DO wystawienia'!$A$2:$A$1458,2,FALSE),"hehe")="hehe",B1133,"")</f>
        <v>0</v>
      </c>
    </row>
    <row r="1134" spans="3:3" ht="14.25" customHeight="1" x14ac:dyDescent="0.25">
      <c r="C1134" s="2">
        <f>IF(IFERROR(VLOOKUP(A1134,'id PROD NIE DO wystawienia'!$A$2:$A$1458,2,FALSE),"hehe")="hehe",B1134,"")</f>
        <v>0</v>
      </c>
    </row>
    <row r="1135" spans="3:3" ht="14.25" customHeight="1" x14ac:dyDescent="0.25">
      <c r="C1135" s="2">
        <f>IF(IFERROR(VLOOKUP(A1135,'id PROD NIE DO wystawienia'!$A$2:$A$1458,2,FALSE),"hehe")="hehe",B1135,"")</f>
        <v>0</v>
      </c>
    </row>
    <row r="1136" spans="3:3" ht="14.25" customHeight="1" x14ac:dyDescent="0.25">
      <c r="C1136" s="2">
        <f>IF(IFERROR(VLOOKUP(A1136,'id PROD NIE DO wystawienia'!$A$2:$A$1458,2,FALSE),"hehe")="hehe",B1136,"")</f>
        <v>0</v>
      </c>
    </row>
    <row r="1137" spans="3:3" ht="14.25" customHeight="1" x14ac:dyDescent="0.25">
      <c r="C1137" s="2">
        <f>IF(IFERROR(VLOOKUP(A1137,'id PROD NIE DO wystawienia'!$A$2:$A$1458,2,FALSE),"hehe")="hehe",B1137,"")</f>
        <v>0</v>
      </c>
    </row>
    <row r="1138" spans="3:3" ht="14.25" customHeight="1" x14ac:dyDescent="0.25">
      <c r="C1138" s="2">
        <f>IF(IFERROR(VLOOKUP(A1138,'id PROD NIE DO wystawienia'!$A$2:$A$1458,2,FALSE),"hehe")="hehe",B1138,"")</f>
        <v>0</v>
      </c>
    </row>
    <row r="1139" spans="3:3" ht="14.25" customHeight="1" x14ac:dyDescent="0.25">
      <c r="C1139" s="2">
        <f>IF(IFERROR(VLOOKUP(A1139,'id PROD NIE DO wystawienia'!$A$2:$A$1458,2,FALSE),"hehe")="hehe",B1139,"")</f>
        <v>0</v>
      </c>
    </row>
    <row r="1140" spans="3:3" ht="14.25" customHeight="1" x14ac:dyDescent="0.25">
      <c r="C1140" s="2">
        <f>IF(IFERROR(VLOOKUP(A1140,'id PROD NIE DO wystawienia'!$A$2:$A$1458,2,FALSE),"hehe")="hehe",B1140,"")</f>
        <v>0</v>
      </c>
    </row>
    <row r="1141" spans="3:3" ht="14.25" customHeight="1" x14ac:dyDescent="0.25">
      <c r="C1141" s="2">
        <f>IF(IFERROR(VLOOKUP(A1141,'id PROD NIE DO wystawienia'!$A$2:$A$1458,2,FALSE),"hehe")="hehe",B1141,"")</f>
        <v>0</v>
      </c>
    </row>
    <row r="1142" spans="3:3" ht="14.25" customHeight="1" x14ac:dyDescent="0.25">
      <c r="C1142" s="2">
        <f>IF(IFERROR(VLOOKUP(A1142,'id PROD NIE DO wystawienia'!$A$2:$A$1458,2,FALSE),"hehe")="hehe",B1142,"")</f>
        <v>0</v>
      </c>
    </row>
    <row r="1143" spans="3:3" ht="14.25" customHeight="1" x14ac:dyDescent="0.25">
      <c r="C1143" s="2">
        <f>IF(IFERROR(VLOOKUP(A1143,'id PROD NIE DO wystawienia'!$A$2:$A$1458,2,FALSE),"hehe")="hehe",B1143,"")</f>
        <v>0</v>
      </c>
    </row>
    <row r="1144" spans="3:3" ht="14.25" customHeight="1" x14ac:dyDescent="0.25">
      <c r="C1144" s="2">
        <f>IF(IFERROR(VLOOKUP(A1144,'id PROD NIE DO wystawienia'!$A$2:$A$1458,2,FALSE),"hehe")="hehe",B1144,"")</f>
        <v>0</v>
      </c>
    </row>
    <row r="1145" spans="3:3" ht="14.25" customHeight="1" x14ac:dyDescent="0.25">
      <c r="C1145" s="2">
        <f>IF(IFERROR(VLOOKUP(A1145,'id PROD NIE DO wystawienia'!$A$2:$A$1458,2,FALSE),"hehe")="hehe",B1145,"")</f>
        <v>0</v>
      </c>
    </row>
    <row r="1146" spans="3:3" ht="14.25" customHeight="1" x14ac:dyDescent="0.25">
      <c r="C1146" s="2">
        <f>IF(IFERROR(VLOOKUP(A1146,'id PROD NIE DO wystawienia'!$A$2:$A$1458,2,FALSE),"hehe")="hehe",B1146,"")</f>
        <v>0</v>
      </c>
    </row>
    <row r="1147" spans="3:3" ht="14.25" customHeight="1" x14ac:dyDescent="0.25">
      <c r="C1147" s="3">
        <f>IF(IFERROR(VLOOKUP(A1147,'id PROD NIE DO wystawienia'!$A$2:$A$1458,2,FALSE),"hehe")="hehe",B1147,"")</f>
        <v>0</v>
      </c>
    </row>
    <row r="1148" spans="3:3" ht="14.25" customHeight="1" x14ac:dyDescent="0.25">
      <c r="C1148" s="2">
        <f>IF(IFERROR(VLOOKUP(A1148,'id PROD NIE DO wystawienia'!$A$2:$A$1458,2,FALSE),"hehe")="hehe",B1148,"")</f>
        <v>0</v>
      </c>
    </row>
    <row r="1149" spans="3:3" ht="14.25" customHeight="1" x14ac:dyDescent="0.25">
      <c r="C1149" s="2">
        <f>IF(IFERROR(VLOOKUP(A1149,'id PROD NIE DO wystawienia'!$A$2:$A$1458,2,FALSE),"hehe")="hehe",B1149,"")</f>
        <v>0</v>
      </c>
    </row>
    <row r="1150" spans="3:3" ht="14.25" customHeight="1" x14ac:dyDescent="0.25">
      <c r="C1150" s="2">
        <f>IF(IFERROR(VLOOKUP(A1150,'id PROD NIE DO wystawienia'!$A$2:$A$1458,2,FALSE),"hehe")="hehe",B1150,"")</f>
        <v>0</v>
      </c>
    </row>
    <row r="1151" spans="3:3" ht="14.25" customHeight="1" x14ac:dyDescent="0.25">
      <c r="C1151" s="2">
        <f>IF(IFERROR(VLOOKUP(A1151,'id PROD NIE DO wystawienia'!$A$2:$A$1458,2,FALSE),"hehe")="hehe",B1151,"")</f>
        <v>0</v>
      </c>
    </row>
    <row r="1152" spans="3:3" ht="14.25" customHeight="1" x14ac:dyDescent="0.25">
      <c r="C1152" s="2">
        <f>IF(IFERROR(VLOOKUP(A1152,'id PROD NIE DO wystawienia'!$A$2:$A$1458,2,FALSE),"hehe")="hehe",B1152,"")</f>
        <v>0</v>
      </c>
    </row>
    <row r="1153" spans="3:3" ht="14.25" customHeight="1" x14ac:dyDescent="0.25">
      <c r="C1153" s="2">
        <f>IF(IFERROR(VLOOKUP(A1153,'id PROD NIE DO wystawienia'!$A$2:$A$1458,2,FALSE),"hehe")="hehe",B1153,"")</f>
        <v>0</v>
      </c>
    </row>
    <row r="1154" spans="3:3" ht="14.25" customHeight="1" x14ac:dyDescent="0.25">
      <c r="C1154" s="2">
        <f>IF(IFERROR(VLOOKUP(A1154,'id PROD NIE DO wystawienia'!$A$2:$A$1458,2,FALSE),"hehe")="hehe",B1154,"")</f>
        <v>0</v>
      </c>
    </row>
    <row r="1155" spans="3:3" ht="14.25" customHeight="1" x14ac:dyDescent="0.25">
      <c r="C1155" s="2">
        <f>IF(IFERROR(VLOOKUP(A1155,'id PROD NIE DO wystawienia'!$A$2:$A$1458,2,FALSE),"hehe")="hehe",B1155,"")</f>
        <v>0</v>
      </c>
    </row>
    <row r="1156" spans="3:3" ht="14.25" customHeight="1" x14ac:dyDescent="0.25">
      <c r="C1156" s="2">
        <f>IF(IFERROR(VLOOKUP(A1156,'id PROD NIE DO wystawienia'!$A$2:$A$1458,2,FALSE),"hehe")="hehe",B1156,"")</f>
        <v>0</v>
      </c>
    </row>
    <row r="1157" spans="3:3" ht="14.25" customHeight="1" x14ac:dyDescent="0.25">
      <c r="C1157" s="2">
        <f>IF(IFERROR(VLOOKUP(A1157,'id PROD NIE DO wystawienia'!$A$2:$A$1458,2,FALSE),"hehe")="hehe",B1157,"")</f>
        <v>0</v>
      </c>
    </row>
    <row r="1158" spans="3:3" ht="14.25" customHeight="1" x14ac:dyDescent="0.25">
      <c r="C1158" s="2">
        <f>IF(IFERROR(VLOOKUP(A1158,'id PROD NIE DO wystawienia'!$A$2:$A$1458,2,FALSE),"hehe")="hehe",B1158,"")</f>
        <v>0</v>
      </c>
    </row>
    <row r="1159" spans="3:3" ht="14.25" customHeight="1" x14ac:dyDescent="0.25">
      <c r="C1159" s="2">
        <f>IF(IFERROR(VLOOKUP(A1159,'id PROD NIE DO wystawienia'!$A$2:$A$1458,2,FALSE),"hehe")="hehe",B1159,"")</f>
        <v>0</v>
      </c>
    </row>
    <row r="1160" spans="3:3" ht="14.25" customHeight="1" x14ac:dyDescent="0.25">
      <c r="C1160" s="2">
        <f>IF(IFERROR(VLOOKUP(A1160,'id PROD NIE DO wystawienia'!$A$2:$A$1458,2,FALSE),"hehe")="hehe",B1160,"")</f>
        <v>0</v>
      </c>
    </row>
    <row r="1161" spans="3:3" ht="14.25" customHeight="1" x14ac:dyDescent="0.25">
      <c r="C1161" s="2">
        <f>IF(IFERROR(VLOOKUP(A1161,'id PROD NIE DO wystawienia'!$A$2:$A$1458,2,FALSE),"hehe")="hehe",B1161,"")</f>
        <v>0</v>
      </c>
    </row>
    <row r="1162" spans="3:3" ht="14.25" customHeight="1" x14ac:dyDescent="0.25">
      <c r="C1162" s="2">
        <f>IF(IFERROR(VLOOKUP(A1162,'id PROD NIE DO wystawienia'!$A$2:$A$1458,2,FALSE),"hehe")="hehe",B1162,"")</f>
        <v>0</v>
      </c>
    </row>
    <row r="1163" spans="3:3" ht="14.25" customHeight="1" x14ac:dyDescent="0.25">
      <c r="C1163" s="2">
        <f>IF(IFERROR(VLOOKUP(A1163,'id PROD NIE DO wystawienia'!$A$2:$A$1458,2,FALSE),"hehe")="hehe",B1163,"")</f>
        <v>0</v>
      </c>
    </row>
    <row r="1164" spans="3:3" ht="14.25" customHeight="1" x14ac:dyDescent="0.25">
      <c r="C1164" s="2">
        <f>IF(IFERROR(VLOOKUP(A1164,'id PROD NIE DO wystawienia'!$A$2:$A$1458,2,FALSE),"hehe")="hehe",B1164,"")</f>
        <v>0</v>
      </c>
    </row>
    <row r="1165" spans="3:3" ht="14.25" customHeight="1" x14ac:dyDescent="0.25">
      <c r="C1165" s="2">
        <f>IF(IFERROR(VLOOKUP(A1165,'id PROD NIE DO wystawienia'!$A$2:$A$1458,2,FALSE),"hehe")="hehe",B1165,"")</f>
        <v>0</v>
      </c>
    </row>
    <row r="1166" spans="3:3" ht="14.25" customHeight="1" x14ac:dyDescent="0.25">
      <c r="C1166" s="2">
        <f>IF(IFERROR(VLOOKUP(A1166,'id PROD NIE DO wystawienia'!$A$2:$A$1458,2,FALSE),"hehe")="hehe",B1166,"")</f>
        <v>0</v>
      </c>
    </row>
    <row r="1167" spans="3:3" ht="14.25" customHeight="1" x14ac:dyDescent="0.25">
      <c r="C1167" s="2">
        <f>IF(IFERROR(VLOOKUP(A1167,'id PROD NIE DO wystawienia'!$A$2:$A$1458,2,FALSE),"hehe")="hehe",B1167,"")</f>
        <v>0</v>
      </c>
    </row>
    <row r="1168" spans="3:3" ht="14.25" customHeight="1" x14ac:dyDescent="0.25">
      <c r="C1168" s="2">
        <f>IF(IFERROR(VLOOKUP(A1168,'id PROD NIE DO wystawienia'!$A$2:$A$1458,2,FALSE),"hehe")="hehe",B1168,"")</f>
        <v>0</v>
      </c>
    </row>
    <row r="1169" spans="3:3" ht="14.25" customHeight="1" x14ac:dyDescent="0.25">
      <c r="C1169" s="2">
        <f>IF(IFERROR(VLOOKUP(A1169,'id PROD NIE DO wystawienia'!$A$2:$A$1458,2,FALSE),"hehe")="hehe",B1169,"")</f>
        <v>0</v>
      </c>
    </row>
    <row r="1170" spans="3:3" ht="14.25" customHeight="1" x14ac:dyDescent="0.25">
      <c r="C1170" s="2">
        <f>IF(IFERROR(VLOOKUP(A1170,'id PROD NIE DO wystawienia'!$A$2:$A$1458,2,FALSE),"hehe")="hehe",B1170,"")</f>
        <v>0</v>
      </c>
    </row>
    <row r="1171" spans="3:3" ht="14.25" customHeight="1" x14ac:dyDescent="0.25">
      <c r="C1171" s="2">
        <f>IF(IFERROR(VLOOKUP(A1171,'id PROD NIE DO wystawienia'!$A$2:$A$1458,2,FALSE),"hehe")="hehe",B1171,"")</f>
        <v>0</v>
      </c>
    </row>
    <row r="1172" spans="3:3" ht="14.25" customHeight="1" x14ac:dyDescent="0.25">
      <c r="C1172" s="2">
        <f>IF(IFERROR(VLOOKUP(A1172,'id PROD NIE DO wystawienia'!$A$2:$A$1458,2,FALSE),"hehe")="hehe",B1172,"")</f>
        <v>0</v>
      </c>
    </row>
    <row r="1173" spans="3:3" ht="14.25" customHeight="1" x14ac:dyDescent="0.25">
      <c r="C1173" s="2">
        <f>IF(IFERROR(VLOOKUP(A1173,'id PROD NIE DO wystawienia'!$A$2:$A$1458,2,FALSE),"hehe")="hehe",B1173,"")</f>
        <v>0</v>
      </c>
    </row>
    <row r="1174" spans="3:3" ht="14.25" customHeight="1" x14ac:dyDescent="0.25">
      <c r="C1174" s="2">
        <f>IF(IFERROR(VLOOKUP(A1174,'id PROD NIE DO wystawienia'!$A$2:$A$1458,2,FALSE),"hehe")="hehe",B1174,"")</f>
        <v>0</v>
      </c>
    </row>
    <row r="1175" spans="3:3" ht="14.25" customHeight="1" x14ac:dyDescent="0.25">
      <c r="C1175" s="2">
        <f>IF(IFERROR(VLOOKUP(A1175,'id PROD NIE DO wystawienia'!$A$2:$A$1458,2,FALSE),"hehe")="hehe",B1175,"")</f>
        <v>0</v>
      </c>
    </row>
    <row r="1176" spans="3:3" ht="14.25" customHeight="1" x14ac:dyDescent="0.25">
      <c r="C1176" s="2">
        <f>IF(IFERROR(VLOOKUP(A1176,'id PROD NIE DO wystawienia'!$A$2:$A$1458,2,FALSE),"hehe")="hehe",B1176,"")</f>
        <v>0</v>
      </c>
    </row>
    <row r="1177" spans="3:3" ht="14.25" customHeight="1" x14ac:dyDescent="0.25">
      <c r="C1177" s="2">
        <f>IF(IFERROR(VLOOKUP(A1177,'id PROD NIE DO wystawienia'!$A$2:$A$1458,2,FALSE),"hehe")="hehe",B1177,"")</f>
        <v>0</v>
      </c>
    </row>
    <row r="1178" spans="3:3" ht="14.25" customHeight="1" x14ac:dyDescent="0.25">
      <c r="C1178" s="2">
        <f>IF(IFERROR(VLOOKUP(A1178,'id PROD NIE DO wystawienia'!$A$2:$A$1458,2,FALSE),"hehe")="hehe",B1178,"")</f>
        <v>0</v>
      </c>
    </row>
    <row r="1179" spans="3:3" ht="14.25" customHeight="1" x14ac:dyDescent="0.25">
      <c r="C1179" s="2">
        <f>IF(IFERROR(VLOOKUP(A1179,'id PROD NIE DO wystawienia'!$A$2:$A$1458,2,FALSE),"hehe")="hehe",B1179,"")</f>
        <v>0</v>
      </c>
    </row>
    <row r="1180" spans="3:3" ht="14.25" customHeight="1" x14ac:dyDescent="0.25">
      <c r="C1180" s="2">
        <f>IF(IFERROR(VLOOKUP(A1180,'id PROD NIE DO wystawienia'!$A$2:$A$1458,2,FALSE),"hehe")="hehe",B1180,"")</f>
        <v>0</v>
      </c>
    </row>
    <row r="1181" spans="3:3" ht="14.25" customHeight="1" x14ac:dyDescent="0.25">
      <c r="C1181" s="2">
        <f>IF(IFERROR(VLOOKUP(A1181,'id PROD NIE DO wystawienia'!$A$2:$A$1458,2,FALSE),"hehe")="hehe",B1181,"")</f>
        <v>0</v>
      </c>
    </row>
    <row r="1182" spans="3:3" ht="14.25" customHeight="1" x14ac:dyDescent="0.25">
      <c r="C1182" s="2">
        <f>IF(IFERROR(VLOOKUP(A1182,'id PROD NIE DO wystawienia'!$A$2:$A$1458,2,FALSE),"hehe")="hehe",B1182,"")</f>
        <v>0</v>
      </c>
    </row>
    <row r="1183" spans="3:3" ht="14.25" customHeight="1" x14ac:dyDescent="0.25">
      <c r="C1183" s="2">
        <f>IF(IFERROR(VLOOKUP(A1183,'id PROD NIE DO wystawienia'!$A$2:$A$1458,2,FALSE),"hehe")="hehe",B1183,"")</f>
        <v>0</v>
      </c>
    </row>
    <row r="1184" spans="3:3" ht="14.25" customHeight="1" x14ac:dyDescent="0.25">
      <c r="C1184" s="3">
        <f>IF(IFERROR(VLOOKUP(A1184,'id PROD NIE DO wystawienia'!$A$2:$A$1458,2,FALSE),"hehe")="hehe",B1184,"")</f>
        <v>0</v>
      </c>
    </row>
    <row r="1185" spans="3:3" ht="14.25" customHeight="1" x14ac:dyDescent="0.25">
      <c r="C1185" s="2">
        <f>IF(IFERROR(VLOOKUP(A1185,'id PROD NIE DO wystawienia'!$A$2:$A$1458,2,FALSE),"hehe")="hehe",B1185,"")</f>
        <v>0</v>
      </c>
    </row>
    <row r="1186" spans="3:3" ht="14.25" customHeight="1" x14ac:dyDescent="0.25">
      <c r="C1186" s="2">
        <f>IF(IFERROR(VLOOKUP(A1186,'id PROD NIE DO wystawienia'!$A$2:$A$1458,2,FALSE),"hehe")="hehe",B1186,"")</f>
        <v>0</v>
      </c>
    </row>
    <row r="1187" spans="3:3" ht="14.25" customHeight="1" x14ac:dyDescent="0.25">
      <c r="C1187" s="3">
        <f>IF(IFERROR(VLOOKUP(A1187,'id PROD NIE DO wystawienia'!$A$2:$A$1458,2,FALSE),"hehe")="hehe",B1187,"")</f>
        <v>0</v>
      </c>
    </row>
    <row r="1188" spans="3:3" ht="14.25" customHeight="1" x14ac:dyDescent="0.25">
      <c r="C1188" s="2">
        <f>IF(IFERROR(VLOOKUP(A1188,'id PROD NIE DO wystawienia'!$A$2:$A$1458,2,FALSE),"hehe")="hehe",B1188,"")</f>
        <v>0</v>
      </c>
    </row>
    <row r="1189" spans="3:3" ht="14.25" customHeight="1" x14ac:dyDescent="0.25">
      <c r="C1189" s="2">
        <f>IF(IFERROR(VLOOKUP(A1189,'id PROD NIE DO wystawienia'!$A$2:$A$1458,2,FALSE),"hehe")="hehe",B1189,"")</f>
        <v>0</v>
      </c>
    </row>
    <row r="1190" spans="3:3" ht="14.25" customHeight="1" x14ac:dyDescent="0.25">
      <c r="C1190" s="2">
        <f>IF(IFERROR(VLOOKUP(A1190,'id PROD NIE DO wystawienia'!$A$2:$A$1458,2,FALSE),"hehe")="hehe",B1190,"")</f>
        <v>0</v>
      </c>
    </row>
    <row r="1191" spans="3:3" ht="14.25" customHeight="1" x14ac:dyDescent="0.25">
      <c r="C1191" s="2">
        <f>IF(IFERROR(VLOOKUP(A1191,'id PROD NIE DO wystawienia'!$A$2:$A$1458,2,FALSE),"hehe")="hehe",B1191,"")</f>
        <v>0</v>
      </c>
    </row>
    <row r="1192" spans="3:3" ht="14.25" customHeight="1" x14ac:dyDescent="0.25">
      <c r="C1192" s="2">
        <f>IF(IFERROR(VLOOKUP(A1192,'id PROD NIE DO wystawienia'!$A$2:$A$1458,2,FALSE),"hehe")="hehe",B1192,"")</f>
        <v>0</v>
      </c>
    </row>
    <row r="1193" spans="3:3" ht="14.25" customHeight="1" x14ac:dyDescent="0.25">
      <c r="C1193" s="2">
        <f>IF(IFERROR(VLOOKUP(A1193,'id PROD NIE DO wystawienia'!$A$2:$A$1458,2,FALSE),"hehe")="hehe",B1193,"")</f>
        <v>0</v>
      </c>
    </row>
    <row r="1194" spans="3:3" ht="14.25" customHeight="1" x14ac:dyDescent="0.25">
      <c r="C1194" s="2">
        <f>IF(IFERROR(VLOOKUP(A1194,'id PROD NIE DO wystawienia'!$A$2:$A$1458,2,FALSE),"hehe")="hehe",B1194,"")</f>
        <v>0</v>
      </c>
    </row>
    <row r="1195" spans="3:3" ht="14.25" customHeight="1" x14ac:dyDescent="0.25">
      <c r="C1195" s="2">
        <f>IF(IFERROR(VLOOKUP(A1195,'id PROD NIE DO wystawienia'!$A$2:$A$1458,2,FALSE),"hehe")="hehe",B1195,"")</f>
        <v>0</v>
      </c>
    </row>
    <row r="1196" spans="3:3" ht="14.25" customHeight="1" x14ac:dyDescent="0.25">
      <c r="C1196" s="2">
        <f>IF(IFERROR(VLOOKUP(A1196,'id PROD NIE DO wystawienia'!$A$2:$A$1458,2,FALSE),"hehe")="hehe",B1196,"")</f>
        <v>0</v>
      </c>
    </row>
    <row r="1197" spans="3:3" ht="14.25" customHeight="1" x14ac:dyDescent="0.25">
      <c r="C1197" s="2">
        <f>IF(IFERROR(VLOOKUP(A1197,'id PROD NIE DO wystawienia'!$A$2:$A$1458,2,FALSE),"hehe")="hehe",B1197,"")</f>
        <v>0</v>
      </c>
    </row>
    <row r="1198" spans="3:3" ht="14.25" customHeight="1" x14ac:dyDescent="0.25">
      <c r="C1198" s="2">
        <f>IF(IFERROR(VLOOKUP(A1198,'id PROD NIE DO wystawienia'!$A$2:$A$1458,2,FALSE),"hehe")="hehe",B1198,"")</f>
        <v>0</v>
      </c>
    </row>
    <row r="1199" spans="3:3" ht="14.25" customHeight="1" x14ac:dyDescent="0.25">
      <c r="C1199" s="2">
        <f>IF(IFERROR(VLOOKUP(A1199,'id PROD NIE DO wystawienia'!$A$2:$A$1458,2,FALSE),"hehe")="hehe",B1199,"")</f>
        <v>0</v>
      </c>
    </row>
    <row r="1200" spans="3:3" ht="14.25" customHeight="1" x14ac:dyDescent="0.25">
      <c r="C1200" s="2">
        <f>IF(IFERROR(VLOOKUP(A1200,'id PROD NIE DO wystawienia'!$A$2:$A$1458,2,FALSE),"hehe")="hehe",B1200,"")</f>
        <v>0</v>
      </c>
    </row>
    <row r="1201" spans="3:3" ht="14.25" customHeight="1" x14ac:dyDescent="0.25">
      <c r="C1201" s="2">
        <f>IF(IFERROR(VLOOKUP(A1201,'id PROD NIE DO wystawienia'!$A$2:$A$1458,2,FALSE),"hehe")="hehe",B1201,"")</f>
        <v>0</v>
      </c>
    </row>
    <row r="1202" spans="3:3" ht="14.25" customHeight="1" x14ac:dyDescent="0.25">
      <c r="C1202" s="2">
        <f>IF(IFERROR(VLOOKUP(A1202,'id PROD NIE DO wystawienia'!$A$2:$A$1458,2,FALSE),"hehe")="hehe",B1202,"")</f>
        <v>0</v>
      </c>
    </row>
    <row r="1203" spans="3:3" ht="14.25" customHeight="1" x14ac:dyDescent="0.25">
      <c r="C1203" s="2">
        <f>IF(IFERROR(VLOOKUP(A1203,'id PROD NIE DO wystawienia'!$A$2:$A$1458,2,FALSE),"hehe")="hehe",B1203,"")</f>
        <v>0</v>
      </c>
    </row>
    <row r="1204" spans="3:3" ht="14.25" customHeight="1" x14ac:dyDescent="0.25">
      <c r="C1204" s="2">
        <f>IF(IFERROR(VLOOKUP(A1204,'id PROD NIE DO wystawienia'!$A$2:$A$1458,2,FALSE),"hehe")="hehe",B1204,"")</f>
        <v>0</v>
      </c>
    </row>
    <row r="1205" spans="3:3" ht="14.25" customHeight="1" x14ac:dyDescent="0.25">
      <c r="C1205" s="2">
        <f>IF(IFERROR(VLOOKUP(A1205,'id PROD NIE DO wystawienia'!$A$2:$A$1458,2,FALSE),"hehe")="hehe",B1205,"")</f>
        <v>0</v>
      </c>
    </row>
    <row r="1206" spans="3:3" ht="14.25" customHeight="1" x14ac:dyDescent="0.25">
      <c r="C1206" s="2">
        <f>IF(IFERROR(VLOOKUP(A1206,'id PROD NIE DO wystawienia'!$A$2:$A$1458,2,FALSE),"hehe")="hehe",B1206,"")</f>
        <v>0</v>
      </c>
    </row>
    <row r="1207" spans="3:3" ht="14.25" customHeight="1" x14ac:dyDescent="0.25">
      <c r="C1207" s="2">
        <f>IF(IFERROR(VLOOKUP(A1207,'id PROD NIE DO wystawienia'!$A$2:$A$1458,2,FALSE),"hehe")="hehe",B1207,"")</f>
        <v>0</v>
      </c>
    </row>
    <row r="1208" spans="3:3" ht="14.25" customHeight="1" x14ac:dyDescent="0.25">
      <c r="C1208" s="3">
        <f>IF(IFERROR(VLOOKUP(A1208,'id PROD NIE DO wystawienia'!$A$2:$A$1458,2,FALSE),"hehe")="hehe",B1208,"")</f>
        <v>0</v>
      </c>
    </row>
    <row r="1209" spans="3:3" ht="14.25" customHeight="1" x14ac:dyDescent="0.25">
      <c r="C1209" s="2">
        <f>IF(IFERROR(VLOOKUP(A1209,'id PROD NIE DO wystawienia'!$A$2:$A$1458,2,FALSE),"hehe")="hehe",B1209,"")</f>
        <v>0</v>
      </c>
    </row>
    <row r="1210" spans="3:3" ht="14.25" customHeight="1" x14ac:dyDescent="0.25">
      <c r="C1210" s="2">
        <f>IF(IFERROR(VLOOKUP(A1210,'id PROD NIE DO wystawienia'!$A$2:$A$1458,2,FALSE),"hehe")="hehe",B1210,"")</f>
        <v>0</v>
      </c>
    </row>
    <row r="1211" spans="3:3" ht="14.25" customHeight="1" x14ac:dyDescent="0.25">
      <c r="C1211" s="2">
        <f>IF(IFERROR(VLOOKUP(A1211,'id PROD NIE DO wystawienia'!$A$2:$A$1458,2,FALSE),"hehe")="hehe",B1211,"")</f>
        <v>0</v>
      </c>
    </row>
    <row r="1212" spans="3:3" ht="14.25" customHeight="1" x14ac:dyDescent="0.25">
      <c r="C1212" s="2">
        <f>IF(IFERROR(VLOOKUP(A1212,'id PROD NIE DO wystawienia'!$A$2:$A$1458,2,FALSE),"hehe")="hehe",B1212,"")</f>
        <v>0</v>
      </c>
    </row>
    <row r="1213" spans="3:3" ht="14.25" customHeight="1" x14ac:dyDescent="0.25">
      <c r="C1213" s="2">
        <f>IF(IFERROR(VLOOKUP(A1213,'id PROD NIE DO wystawienia'!$A$2:$A$1458,2,FALSE),"hehe")="hehe",B1213,"")</f>
        <v>0</v>
      </c>
    </row>
    <row r="1214" spans="3:3" ht="14.25" customHeight="1" x14ac:dyDescent="0.25">
      <c r="C1214" s="2">
        <f>IF(IFERROR(VLOOKUP(A1214,'id PROD NIE DO wystawienia'!$A$2:$A$1458,2,FALSE),"hehe")="hehe",B1214,"")</f>
        <v>0</v>
      </c>
    </row>
    <row r="1215" spans="3:3" ht="14.25" customHeight="1" x14ac:dyDescent="0.25">
      <c r="C1215" s="2">
        <f>IF(IFERROR(VLOOKUP(A1215,'id PROD NIE DO wystawienia'!$A$2:$A$1458,2,FALSE),"hehe")="hehe",B1215,"")</f>
        <v>0</v>
      </c>
    </row>
    <row r="1216" spans="3:3" ht="14.25" customHeight="1" x14ac:dyDescent="0.25">
      <c r="C1216" s="2">
        <f>IF(IFERROR(VLOOKUP(A1216,'id PROD NIE DO wystawienia'!$A$2:$A$1458,2,FALSE),"hehe")="hehe",B1216,"")</f>
        <v>0</v>
      </c>
    </row>
    <row r="1217" spans="3:3" ht="14.25" customHeight="1" x14ac:dyDescent="0.25">
      <c r="C1217" s="3">
        <f>IF(IFERROR(VLOOKUP(A1217,'id PROD NIE DO wystawienia'!$A$2:$A$1458,2,FALSE),"hehe")="hehe",B1217,"")</f>
        <v>0</v>
      </c>
    </row>
    <row r="1218" spans="3:3" ht="14.25" customHeight="1" x14ac:dyDescent="0.25">
      <c r="C1218" s="2">
        <f>IF(IFERROR(VLOOKUP(A1218,'id PROD NIE DO wystawienia'!$A$2:$A$1458,2,FALSE),"hehe")="hehe",B1218,"")</f>
        <v>0</v>
      </c>
    </row>
    <row r="1219" spans="3:3" ht="14.25" customHeight="1" x14ac:dyDescent="0.25">
      <c r="C1219" s="2">
        <f>IF(IFERROR(VLOOKUP(A1219,'id PROD NIE DO wystawienia'!$A$2:$A$1458,2,FALSE),"hehe")="hehe",B1219,"")</f>
        <v>0</v>
      </c>
    </row>
    <row r="1220" spans="3:3" ht="14.25" customHeight="1" x14ac:dyDescent="0.25">
      <c r="C1220" s="3">
        <f>IF(IFERROR(VLOOKUP(A1220,'id PROD NIE DO wystawienia'!$A$2:$A$1458,2,FALSE),"hehe")="hehe",B1220,"")</f>
        <v>0</v>
      </c>
    </row>
    <row r="1221" spans="3:3" ht="14.25" customHeight="1" x14ac:dyDescent="0.25">
      <c r="C1221" s="2">
        <f>IF(IFERROR(VLOOKUP(A1221,'id PROD NIE DO wystawienia'!$A$2:$A$1458,2,FALSE),"hehe")="hehe",B1221,"")</f>
        <v>0</v>
      </c>
    </row>
    <row r="1222" spans="3:3" ht="14.25" customHeight="1" x14ac:dyDescent="0.25">
      <c r="C1222" s="2">
        <f>IF(IFERROR(VLOOKUP(A1222,'id PROD NIE DO wystawienia'!$A$2:$A$1458,2,FALSE),"hehe")="hehe",B1222,"")</f>
        <v>0</v>
      </c>
    </row>
    <row r="1223" spans="3:3" ht="14.25" customHeight="1" x14ac:dyDescent="0.25">
      <c r="C1223" s="2">
        <f>IF(IFERROR(VLOOKUP(A1223,'id PROD NIE DO wystawienia'!$A$2:$A$1458,2,FALSE),"hehe")="hehe",B1223,"")</f>
        <v>0</v>
      </c>
    </row>
    <row r="1224" spans="3:3" ht="14.25" customHeight="1" x14ac:dyDescent="0.25">
      <c r="C1224" s="2">
        <f>IF(IFERROR(VLOOKUP(A1224,'id PROD NIE DO wystawienia'!$A$2:$A$1458,2,FALSE),"hehe")="hehe",B1224,"")</f>
        <v>0</v>
      </c>
    </row>
    <row r="1225" spans="3:3" ht="14.25" customHeight="1" x14ac:dyDescent="0.25">
      <c r="C1225" s="2">
        <f>IF(IFERROR(VLOOKUP(A1225,'id PROD NIE DO wystawienia'!$A$2:$A$1458,2,FALSE),"hehe")="hehe",B1225,"")</f>
        <v>0</v>
      </c>
    </row>
    <row r="1226" spans="3:3" ht="14.25" customHeight="1" x14ac:dyDescent="0.25">
      <c r="C1226" s="2">
        <f>IF(IFERROR(VLOOKUP(A1226,'id PROD NIE DO wystawienia'!$A$2:$A$1458,2,FALSE),"hehe")="hehe",B1226,"")</f>
        <v>0</v>
      </c>
    </row>
    <row r="1227" spans="3:3" ht="14.25" customHeight="1" x14ac:dyDescent="0.25">
      <c r="C1227" s="2">
        <f>IF(IFERROR(VLOOKUP(A1227,'id PROD NIE DO wystawienia'!$A$2:$A$1458,2,FALSE),"hehe")="hehe",B1227,"")</f>
        <v>0</v>
      </c>
    </row>
    <row r="1228" spans="3:3" ht="14.25" customHeight="1" x14ac:dyDescent="0.25">
      <c r="C1228" s="2">
        <f>IF(IFERROR(VLOOKUP(A1228,'id PROD NIE DO wystawienia'!$A$2:$A$1458,2,FALSE),"hehe")="hehe",B1228,"")</f>
        <v>0</v>
      </c>
    </row>
    <row r="1229" spans="3:3" ht="14.25" customHeight="1" x14ac:dyDescent="0.25">
      <c r="C1229" s="2">
        <f>IF(IFERROR(VLOOKUP(A1229,'id PROD NIE DO wystawienia'!$A$2:$A$1458,2,FALSE),"hehe")="hehe",B1229,"")</f>
        <v>0</v>
      </c>
    </row>
    <row r="1230" spans="3:3" ht="14.25" customHeight="1" x14ac:dyDescent="0.25">
      <c r="C1230" s="2">
        <f>IF(IFERROR(VLOOKUP(A1230,'id PROD NIE DO wystawienia'!$A$2:$A$1458,2,FALSE),"hehe")="hehe",B1230,"")</f>
        <v>0</v>
      </c>
    </row>
    <row r="1231" spans="3:3" ht="14.25" customHeight="1" x14ac:dyDescent="0.25">
      <c r="C1231" s="2">
        <f>IF(IFERROR(VLOOKUP(A1231,'id PROD NIE DO wystawienia'!$A$2:$A$1458,2,FALSE),"hehe")="hehe",B1231,"")</f>
        <v>0</v>
      </c>
    </row>
    <row r="1232" spans="3:3" ht="14.25" customHeight="1" x14ac:dyDescent="0.25">
      <c r="C1232" s="3">
        <f>IF(IFERROR(VLOOKUP(A1232,'id PROD NIE DO wystawienia'!$A$2:$A$1458,2,FALSE),"hehe")="hehe",B1232,"")</f>
        <v>0</v>
      </c>
    </row>
    <row r="1233" spans="3:3" ht="14.25" customHeight="1" x14ac:dyDescent="0.25">
      <c r="C1233" s="3">
        <f>IF(IFERROR(VLOOKUP(A1233,'id PROD NIE DO wystawienia'!$A$2:$A$1458,2,FALSE),"hehe")="hehe",B1233,"")</f>
        <v>0</v>
      </c>
    </row>
    <row r="1234" spans="3:3" ht="14.25" customHeight="1" x14ac:dyDescent="0.25">
      <c r="C1234" s="2">
        <f>IF(IFERROR(VLOOKUP(A1234,'id PROD NIE DO wystawienia'!$A$2:$A$1458,2,FALSE),"hehe")="hehe",B1234,"")</f>
        <v>0</v>
      </c>
    </row>
    <row r="1235" spans="3:3" ht="14.25" customHeight="1" x14ac:dyDescent="0.25">
      <c r="C1235" s="2">
        <f>IF(IFERROR(VLOOKUP(A1235,'id PROD NIE DO wystawienia'!$A$2:$A$1458,2,FALSE),"hehe")="hehe",B1235,"")</f>
        <v>0</v>
      </c>
    </row>
    <row r="1236" spans="3:3" ht="14.25" customHeight="1" x14ac:dyDescent="0.25">
      <c r="C1236" s="2">
        <f>IF(IFERROR(VLOOKUP(A1236,'id PROD NIE DO wystawienia'!$A$2:$A$1458,2,FALSE),"hehe")="hehe",B1236,"")</f>
        <v>0</v>
      </c>
    </row>
    <row r="1237" spans="3:3" ht="14.25" customHeight="1" x14ac:dyDescent="0.25">
      <c r="C1237" s="2">
        <f>IF(IFERROR(VLOOKUP(A1237,'id PROD NIE DO wystawienia'!$A$2:$A$1458,2,FALSE),"hehe")="hehe",B1237,"")</f>
        <v>0</v>
      </c>
    </row>
    <row r="1238" spans="3:3" ht="14.25" customHeight="1" x14ac:dyDescent="0.25">
      <c r="C1238" s="2">
        <f>IF(IFERROR(VLOOKUP(A1238,'id PROD NIE DO wystawienia'!$A$2:$A$1458,2,FALSE),"hehe")="hehe",B1238,"")</f>
        <v>0</v>
      </c>
    </row>
    <row r="1239" spans="3:3" ht="14.25" customHeight="1" x14ac:dyDescent="0.25">
      <c r="C1239" s="2">
        <f>IF(IFERROR(VLOOKUP(A1239,'id PROD NIE DO wystawienia'!$A$2:$A$1458,2,FALSE),"hehe")="hehe",B1239,"")</f>
        <v>0</v>
      </c>
    </row>
    <row r="1240" spans="3:3" ht="14.25" customHeight="1" x14ac:dyDescent="0.25">
      <c r="C1240" s="2">
        <f>IF(IFERROR(VLOOKUP(A1240,'id PROD NIE DO wystawienia'!$A$2:$A$1458,2,FALSE),"hehe")="hehe",B1240,"")</f>
        <v>0</v>
      </c>
    </row>
    <row r="1241" spans="3:3" ht="14.25" customHeight="1" x14ac:dyDescent="0.25">
      <c r="C1241" s="2">
        <f>IF(IFERROR(VLOOKUP(A1241,'id PROD NIE DO wystawienia'!$A$2:$A$1458,2,FALSE),"hehe")="hehe",B1241,"")</f>
        <v>0</v>
      </c>
    </row>
    <row r="1242" spans="3:3" ht="14.25" customHeight="1" x14ac:dyDescent="0.25">
      <c r="C1242" s="2">
        <f>IF(IFERROR(VLOOKUP(A1242,'id PROD NIE DO wystawienia'!$A$2:$A$1458,2,FALSE),"hehe")="hehe",B1242,"")</f>
        <v>0</v>
      </c>
    </row>
    <row r="1243" spans="3:3" ht="14.25" customHeight="1" x14ac:dyDescent="0.25">
      <c r="C1243" s="2">
        <f>IF(IFERROR(VLOOKUP(A1243,'id PROD NIE DO wystawienia'!$A$2:$A$1458,2,FALSE),"hehe")="hehe",B1243,"")</f>
        <v>0</v>
      </c>
    </row>
    <row r="1244" spans="3:3" ht="14.25" customHeight="1" x14ac:dyDescent="0.25">
      <c r="C1244" s="2">
        <f>IF(IFERROR(VLOOKUP(A1244,'id PROD NIE DO wystawienia'!$A$2:$A$1458,2,FALSE),"hehe")="hehe",B1244,"")</f>
        <v>0</v>
      </c>
    </row>
    <row r="1245" spans="3:3" ht="14.25" customHeight="1" x14ac:dyDescent="0.25">
      <c r="C1245" s="2">
        <f>IF(IFERROR(VLOOKUP(A1245,'id PROD NIE DO wystawienia'!$A$2:$A$1458,2,FALSE),"hehe")="hehe",B1245,"")</f>
        <v>0</v>
      </c>
    </row>
    <row r="1246" spans="3:3" ht="14.25" customHeight="1" x14ac:dyDescent="0.25">
      <c r="C1246" s="2">
        <f>IF(IFERROR(VLOOKUP(A1246,'id PROD NIE DO wystawienia'!$A$2:$A$1458,2,FALSE),"hehe")="hehe",B1246,"")</f>
        <v>0</v>
      </c>
    </row>
    <row r="1247" spans="3:3" ht="14.25" customHeight="1" x14ac:dyDescent="0.25">
      <c r="C1247" s="2">
        <f>IF(IFERROR(VLOOKUP(A1247,'id PROD NIE DO wystawienia'!$A$2:$A$1458,2,FALSE),"hehe")="hehe",B1247,"")</f>
        <v>0</v>
      </c>
    </row>
    <row r="1248" spans="3:3" ht="14.25" customHeight="1" x14ac:dyDescent="0.25">
      <c r="C1248" s="2">
        <f>IF(IFERROR(VLOOKUP(A1248,'id PROD NIE DO wystawienia'!$A$2:$A$1458,2,FALSE),"hehe")="hehe",B1248,"")</f>
        <v>0</v>
      </c>
    </row>
    <row r="1249" spans="3:3" ht="14.25" customHeight="1" x14ac:dyDescent="0.25">
      <c r="C1249" s="2">
        <f>IF(IFERROR(VLOOKUP(A1249,'id PROD NIE DO wystawienia'!$A$2:$A$1458,2,FALSE),"hehe")="hehe",B1249,"")</f>
        <v>0</v>
      </c>
    </row>
    <row r="1250" spans="3:3" ht="14.25" customHeight="1" x14ac:dyDescent="0.25">
      <c r="C1250" s="2">
        <f>IF(IFERROR(VLOOKUP(A1250,'id PROD NIE DO wystawienia'!$A$2:$A$1458,2,FALSE),"hehe")="hehe",B1250,"")</f>
        <v>0</v>
      </c>
    </row>
    <row r="1251" spans="3:3" ht="14.25" customHeight="1" x14ac:dyDescent="0.25">
      <c r="C1251" s="2">
        <f>IF(IFERROR(VLOOKUP(A1251,'id PROD NIE DO wystawienia'!$A$2:$A$1458,2,FALSE),"hehe")="hehe",B1251,"")</f>
        <v>0</v>
      </c>
    </row>
    <row r="1252" spans="3:3" ht="14.25" customHeight="1" x14ac:dyDescent="0.25">
      <c r="C1252" s="2">
        <f>IF(IFERROR(VLOOKUP(A1252,'id PROD NIE DO wystawienia'!$A$2:$A$1458,2,FALSE),"hehe")="hehe",B1252,"")</f>
        <v>0</v>
      </c>
    </row>
    <row r="1253" spans="3:3" ht="14.25" customHeight="1" x14ac:dyDescent="0.25">
      <c r="C1253" s="2">
        <f>IF(IFERROR(VLOOKUP(A1253,'id PROD NIE DO wystawienia'!$A$2:$A$1458,2,FALSE),"hehe")="hehe",B1253,"")</f>
        <v>0</v>
      </c>
    </row>
    <row r="1254" spans="3:3" ht="14.25" customHeight="1" x14ac:dyDescent="0.25">
      <c r="C1254" s="2">
        <f>IF(IFERROR(VLOOKUP(A1254,'id PROD NIE DO wystawienia'!$A$2:$A$1458,2,FALSE),"hehe")="hehe",B1254,"")</f>
        <v>0</v>
      </c>
    </row>
    <row r="1255" spans="3:3" ht="14.25" customHeight="1" x14ac:dyDescent="0.25">
      <c r="C1255" s="2">
        <f>IF(IFERROR(VLOOKUP(A1255,'id PROD NIE DO wystawienia'!$A$2:$A$1458,2,FALSE),"hehe")="hehe",B1255,"")</f>
        <v>0</v>
      </c>
    </row>
    <row r="1256" spans="3:3" ht="14.25" customHeight="1" x14ac:dyDescent="0.25">
      <c r="C1256" s="2">
        <f>IF(IFERROR(VLOOKUP(A1256,'id PROD NIE DO wystawienia'!$A$2:$A$1458,2,FALSE),"hehe")="hehe",B1256,"")</f>
        <v>0</v>
      </c>
    </row>
    <row r="1257" spans="3:3" ht="14.25" customHeight="1" x14ac:dyDescent="0.25">
      <c r="C1257" s="2">
        <f>IF(IFERROR(VLOOKUP(A1257,'id PROD NIE DO wystawienia'!$A$2:$A$1458,2,FALSE),"hehe")="hehe",B1257,"")</f>
        <v>0</v>
      </c>
    </row>
    <row r="1258" spans="3:3" ht="14.25" customHeight="1" x14ac:dyDescent="0.25">
      <c r="C1258" s="2">
        <f>IF(IFERROR(VLOOKUP(A1258,'id PROD NIE DO wystawienia'!$A$2:$A$1458,2,FALSE),"hehe")="hehe",B1258,"")</f>
        <v>0</v>
      </c>
    </row>
    <row r="1259" spans="3:3" ht="14.25" customHeight="1" x14ac:dyDescent="0.25">
      <c r="C1259" s="2">
        <f>IF(IFERROR(VLOOKUP(A1259,'id PROD NIE DO wystawienia'!$A$2:$A$1458,2,FALSE),"hehe")="hehe",B1259,"")</f>
        <v>0</v>
      </c>
    </row>
    <row r="1260" spans="3:3" ht="14.25" customHeight="1" x14ac:dyDescent="0.25">
      <c r="C1260" s="2">
        <f>IF(IFERROR(VLOOKUP(A1260,'id PROD NIE DO wystawienia'!$A$2:$A$1458,2,FALSE),"hehe")="hehe",B1260,"")</f>
        <v>0</v>
      </c>
    </row>
    <row r="1261" spans="3:3" ht="14.25" customHeight="1" x14ac:dyDescent="0.25">
      <c r="C1261" s="2">
        <f>IF(IFERROR(VLOOKUP(A1261,'id PROD NIE DO wystawienia'!$A$2:$A$1458,2,FALSE),"hehe")="hehe",B1261,"")</f>
        <v>0</v>
      </c>
    </row>
    <row r="1262" spans="3:3" ht="14.25" customHeight="1" x14ac:dyDescent="0.25">
      <c r="C1262" s="2">
        <f>IF(IFERROR(VLOOKUP(A1262,'id PROD NIE DO wystawienia'!$A$2:$A$1458,2,FALSE),"hehe")="hehe",B1262,"")</f>
        <v>0</v>
      </c>
    </row>
    <row r="1263" spans="3:3" ht="14.25" customHeight="1" x14ac:dyDescent="0.25">
      <c r="C1263" s="3">
        <f>IF(IFERROR(VLOOKUP(A1263,'id PROD NIE DO wystawienia'!$A$2:$A$1458,2,FALSE),"hehe")="hehe",B1263,"")</f>
        <v>0</v>
      </c>
    </row>
    <row r="1264" spans="3:3" ht="14.25" customHeight="1" x14ac:dyDescent="0.25">
      <c r="C1264" s="2">
        <f>IF(IFERROR(VLOOKUP(A1264,'id PROD NIE DO wystawienia'!$A$2:$A$1458,2,FALSE),"hehe")="hehe",B1264,"")</f>
        <v>0</v>
      </c>
    </row>
    <row r="1265" spans="3:3" ht="14.25" customHeight="1" x14ac:dyDescent="0.25">
      <c r="C1265" s="2">
        <f>IF(IFERROR(VLOOKUP(A1265,'id PROD NIE DO wystawienia'!$A$2:$A$1458,2,FALSE),"hehe")="hehe",B1265,"")</f>
        <v>0</v>
      </c>
    </row>
    <row r="1266" spans="3:3" ht="14.25" customHeight="1" x14ac:dyDescent="0.25">
      <c r="C1266" s="2">
        <f>IF(IFERROR(VLOOKUP(A1266,'id PROD NIE DO wystawienia'!$A$2:$A$1458,2,FALSE),"hehe")="hehe",B1266,"")</f>
        <v>0</v>
      </c>
    </row>
    <row r="1267" spans="3:3" ht="14.25" customHeight="1" x14ac:dyDescent="0.25">
      <c r="C1267" s="2">
        <f>IF(IFERROR(VLOOKUP(A1267,'id PROD NIE DO wystawienia'!$A$2:$A$1458,2,FALSE),"hehe")="hehe",B1267,"")</f>
        <v>0</v>
      </c>
    </row>
    <row r="1268" spans="3:3" ht="14.25" customHeight="1" x14ac:dyDescent="0.25">
      <c r="C1268" s="2">
        <f>IF(IFERROR(VLOOKUP(A1268,'id PROD NIE DO wystawienia'!$A$2:$A$1458,2,FALSE),"hehe")="hehe",B1268,"")</f>
        <v>0</v>
      </c>
    </row>
    <row r="1269" spans="3:3" ht="14.25" customHeight="1" x14ac:dyDescent="0.25">
      <c r="C1269" s="2">
        <f>IF(IFERROR(VLOOKUP(A1269,'id PROD NIE DO wystawienia'!$A$2:$A$1458,2,FALSE),"hehe")="hehe",B1269,"")</f>
        <v>0</v>
      </c>
    </row>
    <row r="1270" spans="3:3" ht="14.25" customHeight="1" x14ac:dyDescent="0.25">
      <c r="C1270" s="2">
        <f>IF(IFERROR(VLOOKUP(A1270,'id PROD NIE DO wystawienia'!$A$2:$A$1458,2,FALSE),"hehe")="hehe",B1270,"")</f>
        <v>0</v>
      </c>
    </row>
    <row r="1271" spans="3:3" ht="14.25" customHeight="1" x14ac:dyDescent="0.25">
      <c r="C1271" s="2">
        <f>IF(IFERROR(VLOOKUP(A1271,'id PROD NIE DO wystawienia'!$A$2:$A$1458,2,FALSE),"hehe")="hehe",B1271,"")</f>
        <v>0</v>
      </c>
    </row>
    <row r="1272" spans="3:3" ht="14.25" customHeight="1" x14ac:dyDescent="0.25">
      <c r="C1272" s="2">
        <f>IF(IFERROR(VLOOKUP(A1272,'id PROD NIE DO wystawienia'!$A$2:$A$1458,2,FALSE),"hehe")="hehe",B1272,"")</f>
        <v>0</v>
      </c>
    </row>
    <row r="1273" spans="3:3" ht="14.25" customHeight="1" x14ac:dyDescent="0.25">
      <c r="C1273" s="2">
        <f>IF(IFERROR(VLOOKUP(A1273,'id PROD NIE DO wystawienia'!$A$2:$A$1458,2,FALSE),"hehe")="hehe",B1273,"")</f>
        <v>0</v>
      </c>
    </row>
    <row r="1274" spans="3:3" ht="14.25" customHeight="1" x14ac:dyDescent="0.25">
      <c r="C1274" s="3">
        <f>IF(IFERROR(VLOOKUP(A1274,'id PROD NIE DO wystawienia'!$A$2:$A$1458,2,FALSE),"hehe")="hehe",B1274,"")</f>
        <v>0</v>
      </c>
    </row>
    <row r="1275" spans="3:3" ht="14.25" customHeight="1" x14ac:dyDescent="0.25">
      <c r="C1275" s="3">
        <f>IF(IFERROR(VLOOKUP(A1275,'id PROD NIE DO wystawienia'!$A$2:$A$1458,2,FALSE),"hehe")="hehe",B1275,"")</f>
        <v>0</v>
      </c>
    </row>
    <row r="1276" spans="3:3" ht="14.25" customHeight="1" x14ac:dyDescent="0.25">
      <c r="C1276" s="3">
        <f>IF(IFERROR(VLOOKUP(A1276,'id PROD NIE DO wystawienia'!$A$2:$A$1458,2,FALSE),"hehe")="hehe",B1276,"")</f>
        <v>0</v>
      </c>
    </row>
    <row r="1277" spans="3:3" ht="14.25" customHeight="1" x14ac:dyDescent="0.25">
      <c r="C1277" s="2">
        <f>IF(IFERROR(VLOOKUP(A1277,'id PROD NIE DO wystawienia'!$A$2:$A$1458,2,FALSE),"hehe")="hehe",B1277,"")</f>
        <v>0</v>
      </c>
    </row>
    <row r="1278" spans="3:3" ht="14.25" customHeight="1" x14ac:dyDescent="0.25">
      <c r="C1278" s="2">
        <f>IF(IFERROR(VLOOKUP(A1278,'id PROD NIE DO wystawienia'!$A$2:$A$1458,2,FALSE),"hehe")="hehe",B1278,"")</f>
        <v>0</v>
      </c>
    </row>
    <row r="1279" spans="3:3" ht="14.25" customHeight="1" x14ac:dyDescent="0.25">
      <c r="C1279" s="2">
        <f>IF(IFERROR(VLOOKUP(A1279,'id PROD NIE DO wystawienia'!$A$2:$A$1458,2,FALSE),"hehe")="hehe",B1279,"")</f>
        <v>0</v>
      </c>
    </row>
    <row r="1280" spans="3:3" ht="14.25" customHeight="1" x14ac:dyDescent="0.25">
      <c r="C1280" s="2">
        <f>IF(IFERROR(VLOOKUP(A1280,'id PROD NIE DO wystawienia'!$A$2:$A$1458,2,FALSE),"hehe")="hehe",B1280,"")</f>
        <v>0</v>
      </c>
    </row>
    <row r="1281" spans="3:3" ht="14.25" customHeight="1" x14ac:dyDescent="0.25">
      <c r="C1281" s="2">
        <f>IF(IFERROR(VLOOKUP(A1281,'id PROD NIE DO wystawienia'!$A$2:$A$1458,2,FALSE),"hehe")="hehe",B1281,"")</f>
        <v>0</v>
      </c>
    </row>
    <row r="1282" spans="3:3" ht="14.25" customHeight="1" x14ac:dyDescent="0.25">
      <c r="C1282" s="2">
        <f>IF(IFERROR(VLOOKUP(A1282,'id PROD NIE DO wystawienia'!$A$2:$A$1458,2,FALSE),"hehe")="hehe",B1282,"")</f>
        <v>0</v>
      </c>
    </row>
    <row r="1283" spans="3:3" ht="14.25" customHeight="1" x14ac:dyDescent="0.25">
      <c r="C1283" s="2">
        <f>IF(IFERROR(VLOOKUP(A1283,'id PROD NIE DO wystawienia'!$A$2:$A$1458,2,FALSE),"hehe")="hehe",B1283,"")</f>
        <v>0</v>
      </c>
    </row>
    <row r="1284" spans="3:3" ht="14.25" customHeight="1" x14ac:dyDescent="0.25">
      <c r="C1284" s="2">
        <f>IF(IFERROR(VLOOKUP(A1284,'id PROD NIE DO wystawienia'!$A$2:$A$1458,2,FALSE),"hehe")="hehe",B1284,"")</f>
        <v>0</v>
      </c>
    </row>
    <row r="1285" spans="3:3" ht="14.25" customHeight="1" x14ac:dyDescent="0.25">
      <c r="C1285" s="2">
        <f>IF(IFERROR(VLOOKUP(A1285,'id PROD NIE DO wystawienia'!$A$2:$A$1458,2,FALSE),"hehe")="hehe",B1285,"")</f>
        <v>0</v>
      </c>
    </row>
    <row r="1286" spans="3:3" ht="14.25" customHeight="1" x14ac:dyDescent="0.25">
      <c r="C1286" s="2">
        <f>IF(IFERROR(VLOOKUP(A1286,'id PROD NIE DO wystawienia'!$A$2:$A$1458,2,FALSE),"hehe")="hehe",B1286,"")</f>
        <v>0</v>
      </c>
    </row>
    <row r="1287" spans="3:3" ht="14.25" customHeight="1" x14ac:dyDescent="0.25">
      <c r="C1287" s="2">
        <f>IF(IFERROR(VLOOKUP(A1287,'id PROD NIE DO wystawienia'!$A$2:$A$1458,2,FALSE),"hehe")="hehe",B1287,"")</f>
        <v>0</v>
      </c>
    </row>
    <row r="1288" spans="3:3" ht="14.25" customHeight="1" x14ac:dyDescent="0.25">
      <c r="C1288" s="2">
        <f>IF(IFERROR(VLOOKUP(A1288,'id PROD NIE DO wystawienia'!$A$2:$A$1458,2,FALSE),"hehe")="hehe",B1288,"")</f>
        <v>0</v>
      </c>
    </row>
    <row r="1289" spans="3:3" ht="14.25" customHeight="1" x14ac:dyDescent="0.25">
      <c r="C1289" s="2">
        <f>IF(IFERROR(VLOOKUP(A1289,'id PROD NIE DO wystawienia'!$A$2:$A$1458,2,FALSE),"hehe")="hehe",B1289,"")</f>
        <v>0</v>
      </c>
    </row>
    <row r="1290" spans="3:3" ht="14.25" customHeight="1" x14ac:dyDescent="0.25">
      <c r="C1290" s="2">
        <f>IF(IFERROR(VLOOKUP(A1290,'id PROD NIE DO wystawienia'!$A$2:$A$1458,2,FALSE),"hehe")="hehe",B1290,"")</f>
        <v>0</v>
      </c>
    </row>
    <row r="1291" spans="3:3" ht="14.25" customHeight="1" x14ac:dyDescent="0.25">
      <c r="C1291" s="2">
        <f>IF(IFERROR(VLOOKUP(A1291,'id PROD NIE DO wystawienia'!$A$2:$A$1458,2,FALSE),"hehe")="hehe",B1291,"")</f>
        <v>0</v>
      </c>
    </row>
    <row r="1292" spans="3:3" ht="14.25" customHeight="1" x14ac:dyDescent="0.25">
      <c r="C1292" s="2">
        <f>IF(IFERROR(VLOOKUP(A1292,'id PROD NIE DO wystawienia'!$A$2:$A$1458,2,FALSE),"hehe")="hehe",B1292,"")</f>
        <v>0</v>
      </c>
    </row>
    <row r="1293" spans="3:3" ht="14.25" customHeight="1" x14ac:dyDescent="0.25">
      <c r="C1293" s="2">
        <f>IF(IFERROR(VLOOKUP(A1293,'id PROD NIE DO wystawienia'!$A$2:$A$1458,2,FALSE),"hehe")="hehe",B1293,"")</f>
        <v>0</v>
      </c>
    </row>
    <row r="1294" spans="3:3" ht="14.25" customHeight="1" x14ac:dyDescent="0.25">
      <c r="C1294" s="2">
        <f>IF(IFERROR(VLOOKUP(A1294,'id PROD NIE DO wystawienia'!$A$2:$A$1458,2,FALSE),"hehe")="hehe",B1294,"")</f>
        <v>0</v>
      </c>
    </row>
    <row r="1295" spans="3:3" ht="14.25" customHeight="1" x14ac:dyDescent="0.25">
      <c r="C1295" s="2">
        <f>IF(IFERROR(VLOOKUP(A1295,'id PROD NIE DO wystawienia'!$A$2:$A$1458,2,FALSE),"hehe")="hehe",B1295,"")</f>
        <v>0</v>
      </c>
    </row>
    <row r="1296" spans="3:3" ht="14.25" customHeight="1" x14ac:dyDescent="0.25">
      <c r="C1296" s="2">
        <f>IF(IFERROR(VLOOKUP(A1296,'id PROD NIE DO wystawienia'!$A$2:$A$1458,2,FALSE),"hehe")="hehe",B1296,"")</f>
        <v>0</v>
      </c>
    </row>
    <row r="1297" spans="3:3" ht="14.25" customHeight="1" x14ac:dyDescent="0.25">
      <c r="C1297" s="2">
        <f>IF(IFERROR(VLOOKUP(A1297,'id PROD NIE DO wystawienia'!$A$2:$A$1458,2,FALSE),"hehe")="hehe",B1297,"")</f>
        <v>0</v>
      </c>
    </row>
    <row r="1298" spans="3:3" ht="14.25" customHeight="1" x14ac:dyDescent="0.25">
      <c r="C1298" s="2">
        <f>IF(IFERROR(VLOOKUP(A1298,'id PROD NIE DO wystawienia'!$A$2:$A$1458,2,FALSE),"hehe")="hehe",B1298,"")</f>
        <v>0</v>
      </c>
    </row>
    <row r="1299" spans="3:3" ht="14.25" customHeight="1" x14ac:dyDescent="0.25">
      <c r="C1299" s="2">
        <f>IF(IFERROR(VLOOKUP(A1299,'id PROD NIE DO wystawienia'!$A$2:$A$1458,2,FALSE),"hehe")="hehe",B1299,"")</f>
        <v>0</v>
      </c>
    </row>
    <row r="1300" spans="3:3" ht="14.25" customHeight="1" x14ac:dyDescent="0.25">
      <c r="C1300" s="2">
        <f>IF(IFERROR(VLOOKUP(A1300,'id PROD NIE DO wystawienia'!$A$2:$A$1458,2,FALSE),"hehe")="hehe",B1300,"")</f>
        <v>0</v>
      </c>
    </row>
    <row r="1301" spans="3:3" ht="14.25" customHeight="1" x14ac:dyDescent="0.25">
      <c r="C1301" s="2">
        <f>IF(IFERROR(VLOOKUP(A1301,'id PROD NIE DO wystawienia'!$A$2:$A$1458,2,FALSE),"hehe")="hehe",B1301,"")</f>
        <v>0</v>
      </c>
    </row>
    <row r="1302" spans="3:3" ht="14.25" customHeight="1" x14ac:dyDescent="0.25">
      <c r="C1302" s="2">
        <f>IF(IFERROR(VLOOKUP(A1302,'id PROD NIE DO wystawienia'!$A$2:$A$1458,2,FALSE),"hehe")="hehe",B1302,"")</f>
        <v>0</v>
      </c>
    </row>
    <row r="1303" spans="3:3" ht="14.25" customHeight="1" x14ac:dyDescent="0.25">
      <c r="C1303" s="2">
        <f>IF(IFERROR(VLOOKUP(A1303,'id PROD NIE DO wystawienia'!$A$2:$A$1458,2,FALSE),"hehe")="hehe",B1303,"")</f>
        <v>0</v>
      </c>
    </row>
    <row r="1304" spans="3:3" ht="14.25" customHeight="1" x14ac:dyDescent="0.25">
      <c r="C1304" s="2">
        <f>IF(IFERROR(VLOOKUP(A1304,'id PROD NIE DO wystawienia'!$A$2:$A$1458,2,FALSE),"hehe")="hehe",B1304,"")</f>
        <v>0</v>
      </c>
    </row>
    <row r="1305" spans="3:3" ht="14.25" customHeight="1" x14ac:dyDescent="0.25">
      <c r="C1305" s="2">
        <f>IF(IFERROR(VLOOKUP(A1305,'id PROD NIE DO wystawienia'!$A$2:$A$1458,2,FALSE),"hehe")="hehe",B1305,"")</f>
        <v>0</v>
      </c>
    </row>
    <row r="1306" spans="3:3" ht="14.25" customHeight="1" x14ac:dyDescent="0.25">
      <c r="C1306" s="2">
        <f>IF(IFERROR(VLOOKUP(A1306,'id PROD NIE DO wystawienia'!$A$2:$A$1458,2,FALSE),"hehe")="hehe",B1306,"")</f>
        <v>0</v>
      </c>
    </row>
    <row r="1307" spans="3:3" ht="14.25" customHeight="1" x14ac:dyDescent="0.25">
      <c r="C1307" s="2">
        <f>IF(IFERROR(VLOOKUP(A1307,'id PROD NIE DO wystawienia'!$A$2:$A$1458,2,FALSE),"hehe")="hehe",B1307,"")</f>
        <v>0</v>
      </c>
    </row>
    <row r="1308" spans="3:3" ht="14.25" customHeight="1" x14ac:dyDescent="0.25">
      <c r="C1308" s="2">
        <f>IF(IFERROR(VLOOKUP(A1308,'id PROD NIE DO wystawienia'!$A$2:$A$1458,2,FALSE),"hehe")="hehe",B1308,"")</f>
        <v>0</v>
      </c>
    </row>
    <row r="1309" spans="3:3" ht="14.25" customHeight="1" x14ac:dyDescent="0.25">
      <c r="C1309" s="2">
        <f>IF(IFERROR(VLOOKUP(A1309,'id PROD NIE DO wystawienia'!$A$2:$A$1458,2,FALSE),"hehe")="hehe",B1309,"")</f>
        <v>0</v>
      </c>
    </row>
    <row r="1310" spans="3:3" ht="14.25" customHeight="1" x14ac:dyDescent="0.25">
      <c r="C1310" s="2">
        <f>IF(IFERROR(VLOOKUP(A1310,'id PROD NIE DO wystawienia'!$A$2:$A$1458,2,FALSE),"hehe")="hehe",B1310,"")</f>
        <v>0</v>
      </c>
    </row>
    <row r="1311" spans="3:3" ht="14.25" customHeight="1" x14ac:dyDescent="0.25">
      <c r="C1311" s="2">
        <f>IF(IFERROR(VLOOKUP(A1311,'id PROD NIE DO wystawienia'!$A$2:$A$1458,2,FALSE),"hehe")="hehe",B1311,"")</f>
        <v>0</v>
      </c>
    </row>
    <row r="1312" spans="3:3" ht="14.25" customHeight="1" x14ac:dyDescent="0.25">
      <c r="C1312" s="2">
        <f>IF(IFERROR(VLOOKUP(A1312,'id PROD NIE DO wystawienia'!$A$2:$A$1458,2,FALSE),"hehe")="hehe",B1312,"")</f>
        <v>0</v>
      </c>
    </row>
    <row r="1313" spans="3:3" ht="14.25" customHeight="1" x14ac:dyDescent="0.25">
      <c r="C1313" s="2">
        <f>IF(IFERROR(VLOOKUP(A1313,'id PROD NIE DO wystawienia'!$A$2:$A$1458,2,FALSE),"hehe")="hehe",B1313,"")</f>
        <v>0</v>
      </c>
    </row>
    <row r="1314" spans="3:3" ht="14.25" customHeight="1" x14ac:dyDescent="0.25">
      <c r="C1314" s="3">
        <f>IF(IFERROR(VLOOKUP(A1314,'id PROD NIE DO wystawienia'!$A$2:$A$1458,2,FALSE),"hehe")="hehe",B1314,"")</f>
        <v>0</v>
      </c>
    </row>
    <row r="1315" spans="3:3" ht="14.25" customHeight="1" x14ac:dyDescent="0.25">
      <c r="C1315" s="2">
        <f>IF(IFERROR(VLOOKUP(A1315,'id PROD NIE DO wystawienia'!$A$2:$A$1458,2,FALSE),"hehe")="hehe",B1315,"")</f>
        <v>0</v>
      </c>
    </row>
    <row r="1316" spans="3:3" ht="14.25" customHeight="1" x14ac:dyDescent="0.25">
      <c r="C1316" s="2">
        <f>IF(IFERROR(VLOOKUP(A1316,'id PROD NIE DO wystawienia'!$A$2:$A$1458,2,FALSE),"hehe")="hehe",B1316,"")</f>
        <v>0</v>
      </c>
    </row>
    <row r="1317" spans="3:3" ht="14.25" customHeight="1" x14ac:dyDescent="0.25">
      <c r="C1317" s="2">
        <f>IF(IFERROR(VLOOKUP(A1317,'id PROD NIE DO wystawienia'!$A$2:$A$1458,2,FALSE),"hehe")="hehe",B1317,"")</f>
        <v>0</v>
      </c>
    </row>
    <row r="1318" spans="3:3" ht="14.25" customHeight="1" x14ac:dyDescent="0.25">
      <c r="C1318" s="2">
        <f>IF(IFERROR(VLOOKUP(A1318,'id PROD NIE DO wystawienia'!$A$2:$A$1458,2,FALSE),"hehe")="hehe",B1318,"")</f>
        <v>0</v>
      </c>
    </row>
    <row r="1319" spans="3:3" ht="14.25" customHeight="1" x14ac:dyDescent="0.25">
      <c r="C1319" s="2">
        <f>IF(IFERROR(VLOOKUP(A1319,'id PROD NIE DO wystawienia'!$A$2:$A$1458,2,FALSE),"hehe")="hehe",B1319,"")</f>
        <v>0</v>
      </c>
    </row>
    <row r="1320" spans="3:3" ht="14.25" customHeight="1" x14ac:dyDescent="0.25">
      <c r="C1320" s="2">
        <f>IF(IFERROR(VLOOKUP(A1320,'id PROD NIE DO wystawienia'!$A$2:$A$1458,2,FALSE),"hehe")="hehe",B1320,"")</f>
        <v>0</v>
      </c>
    </row>
    <row r="1321" spans="3:3" ht="14.25" customHeight="1" x14ac:dyDescent="0.25">
      <c r="C1321" s="2">
        <f>IF(IFERROR(VLOOKUP(A1321,'id PROD NIE DO wystawienia'!$A$2:$A$1458,2,FALSE),"hehe")="hehe",B1321,"")</f>
        <v>0</v>
      </c>
    </row>
    <row r="1322" spans="3:3" ht="14.25" customHeight="1" x14ac:dyDescent="0.25">
      <c r="C1322" s="2">
        <f>IF(IFERROR(VLOOKUP(A1322,'id PROD NIE DO wystawienia'!$A$2:$A$1458,2,FALSE),"hehe")="hehe",B1322,"")</f>
        <v>0</v>
      </c>
    </row>
    <row r="1323" spans="3:3" ht="14.25" customHeight="1" x14ac:dyDescent="0.25">
      <c r="C1323" s="2">
        <f>IF(IFERROR(VLOOKUP(A1323,'id PROD NIE DO wystawienia'!$A$2:$A$1458,2,FALSE),"hehe")="hehe",B1323,"")</f>
        <v>0</v>
      </c>
    </row>
    <row r="1324" spans="3:3" ht="14.25" customHeight="1" x14ac:dyDescent="0.25">
      <c r="C1324" s="2">
        <f>IF(IFERROR(VLOOKUP(A1324,'id PROD NIE DO wystawienia'!$A$2:$A$1458,2,FALSE),"hehe")="hehe",B1324,"")</f>
        <v>0</v>
      </c>
    </row>
    <row r="1325" spans="3:3" ht="14.25" customHeight="1" x14ac:dyDescent="0.25">
      <c r="C1325" s="2">
        <f>IF(IFERROR(VLOOKUP(A1325,'id PROD NIE DO wystawienia'!$A$2:$A$1458,2,FALSE),"hehe")="hehe",B1325,"")</f>
        <v>0</v>
      </c>
    </row>
    <row r="1326" spans="3:3" ht="14.25" customHeight="1" x14ac:dyDescent="0.25">
      <c r="C1326" s="2">
        <f>IF(IFERROR(VLOOKUP(A1326,'id PROD NIE DO wystawienia'!$A$2:$A$1458,2,FALSE),"hehe")="hehe",B1326,"")</f>
        <v>0</v>
      </c>
    </row>
    <row r="1327" spans="3:3" ht="14.25" customHeight="1" x14ac:dyDescent="0.25">
      <c r="C1327" s="2">
        <f>IF(IFERROR(VLOOKUP(A1327,'id PROD NIE DO wystawienia'!$A$2:$A$1458,2,FALSE),"hehe")="hehe",B1327,"")</f>
        <v>0</v>
      </c>
    </row>
    <row r="1328" spans="3:3" ht="14.25" customHeight="1" x14ac:dyDescent="0.25">
      <c r="C1328" s="2">
        <f>IF(IFERROR(VLOOKUP(A1328,'id PROD NIE DO wystawienia'!$A$2:$A$1458,2,FALSE),"hehe")="hehe",B1328,"")</f>
        <v>0</v>
      </c>
    </row>
    <row r="1329" spans="3:3" ht="14.25" customHeight="1" x14ac:dyDescent="0.25">
      <c r="C1329" s="2">
        <f>IF(IFERROR(VLOOKUP(A1329,'id PROD NIE DO wystawienia'!$A$2:$A$1458,2,FALSE),"hehe")="hehe",B1329,"")</f>
        <v>0</v>
      </c>
    </row>
    <row r="1330" spans="3:3" ht="14.25" customHeight="1" x14ac:dyDescent="0.25">
      <c r="C1330" s="2">
        <f>IF(IFERROR(VLOOKUP(A1330,'id PROD NIE DO wystawienia'!$A$2:$A$1458,2,FALSE),"hehe")="hehe",B1330,"")</f>
        <v>0</v>
      </c>
    </row>
    <row r="1331" spans="3:3" ht="14.25" customHeight="1" x14ac:dyDescent="0.25">
      <c r="C1331" s="2">
        <f>IF(IFERROR(VLOOKUP(A1331,'id PROD NIE DO wystawienia'!$A$2:$A$1458,2,FALSE),"hehe")="hehe",B1331,"")</f>
        <v>0</v>
      </c>
    </row>
    <row r="1332" spans="3:3" ht="14.25" customHeight="1" x14ac:dyDescent="0.25">
      <c r="C1332" s="2">
        <f>IF(IFERROR(VLOOKUP(A1332,'id PROD NIE DO wystawienia'!$A$2:$A$1458,2,FALSE),"hehe")="hehe",B1332,"")</f>
        <v>0</v>
      </c>
    </row>
    <row r="1333" spans="3:3" ht="14.25" customHeight="1" x14ac:dyDescent="0.25">
      <c r="C1333" s="2">
        <f>IF(IFERROR(VLOOKUP(A1333,'id PROD NIE DO wystawienia'!$A$2:$A$1458,2,FALSE),"hehe")="hehe",B1333,"")</f>
        <v>0</v>
      </c>
    </row>
    <row r="1334" spans="3:3" ht="14.25" customHeight="1" x14ac:dyDescent="0.25">
      <c r="C1334" s="2">
        <f>IF(IFERROR(VLOOKUP(A1334,'id PROD NIE DO wystawienia'!$A$2:$A$1458,2,FALSE),"hehe")="hehe",B1334,"")</f>
        <v>0</v>
      </c>
    </row>
    <row r="1335" spans="3:3" ht="14.25" customHeight="1" x14ac:dyDescent="0.25">
      <c r="C1335" s="2">
        <f>IF(IFERROR(VLOOKUP(A1335,'id PROD NIE DO wystawienia'!$A$2:$A$1458,2,FALSE),"hehe")="hehe",B1335,"")</f>
        <v>0</v>
      </c>
    </row>
    <row r="1336" spans="3:3" ht="14.25" customHeight="1" x14ac:dyDescent="0.25">
      <c r="C1336" s="2">
        <f>IF(IFERROR(VLOOKUP(A1336,'id PROD NIE DO wystawienia'!$A$2:$A$1458,2,FALSE),"hehe")="hehe",B1336,"")</f>
        <v>0</v>
      </c>
    </row>
    <row r="1337" spans="3:3" ht="14.25" customHeight="1" x14ac:dyDescent="0.25">
      <c r="C1337" s="2">
        <f>IF(IFERROR(VLOOKUP(A1337,'id PROD NIE DO wystawienia'!$A$2:$A$1458,2,FALSE),"hehe")="hehe",B1337,"")</f>
        <v>0</v>
      </c>
    </row>
    <row r="1338" spans="3:3" ht="14.25" customHeight="1" x14ac:dyDescent="0.25">
      <c r="C1338" s="2">
        <f>IF(IFERROR(VLOOKUP(A1338,'id PROD NIE DO wystawienia'!$A$2:$A$1458,2,FALSE),"hehe")="hehe",B1338,"")</f>
        <v>0</v>
      </c>
    </row>
    <row r="1339" spans="3:3" ht="14.25" customHeight="1" x14ac:dyDescent="0.25">
      <c r="C1339" s="2">
        <f>IF(IFERROR(VLOOKUP(A1339,'id PROD NIE DO wystawienia'!$A$2:$A$1458,2,FALSE),"hehe")="hehe",B1339,"")</f>
        <v>0</v>
      </c>
    </row>
    <row r="1340" spans="3:3" ht="14.25" customHeight="1" x14ac:dyDescent="0.25">
      <c r="C1340" s="2">
        <f>IF(IFERROR(VLOOKUP(A1340,'id PROD NIE DO wystawienia'!$A$2:$A$1458,2,FALSE),"hehe")="hehe",B1340,"")</f>
        <v>0</v>
      </c>
    </row>
    <row r="1341" spans="3:3" ht="14.25" customHeight="1" x14ac:dyDescent="0.25">
      <c r="C1341" s="2">
        <f>IF(IFERROR(VLOOKUP(A1341,'id PROD NIE DO wystawienia'!$A$2:$A$1458,2,FALSE),"hehe")="hehe",B1341,"")</f>
        <v>0</v>
      </c>
    </row>
    <row r="1342" spans="3:3" ht="14.25" customHeight="1" x14ac:dyDescent="0.25">
      <c r="C1342" s="2">
        <f>IF(IFERROR(VLOOKUP(A1342,'id PROD NIE DO wystawienia'!$A$2:$A$1458,2,FALSE),"hehe")="hehe",B1342,"")</f>
        <v>0</v>
      </c>
    </row>
    <row r="1343" spans="3:3" ht="14.25" customHeight="1" x14ac:dyDescent="0.25">
      <c r="C1343" s="2">
        <f>IF(IFERROR(VLOOKUP(A1343,'id PROD NIE DO wystawienia'!$A$2:$A$1458,2,FALSE),"hehe")="hehe",B1343,"")</f>
        <v>0</v>
      </c>
    </row>
    <row r="1344" spans="3:3" ht="14.25" customHeight="1" x14ac:dyDescent="0.25">
      <c r="C1344" s="2">
        <f>IF(IFERROR(VLOOKUP(A1344,'id PROD NIE DO wystawienia'!$A$2:$A$1458,2,FALSE),"hehe")="hehe",B1344,"")</f>
        <v>0</v>
      </c>
    </row>
    <row r="1345" spans="3:3" ht="14.25" customHeight="1" x14ac:dyDescent="0.25">
      <c r="C1345" s="2">
        <f>IF(IFERROR(VLOOKUP(A1345,'id PROD NIE DO wystawienia'!$A$2:$A$1458,2,FALSE),"hehe")="hehe",B1345,"")</f>
        <v>0</v>
      </c>
    </row>
    <row r="1346" spans="3:3" ht="14.25" customHeight="1" x14ac:dyDescent="0.25">
      <c r="C1346" s="2">
        <f>IF(IFERROR(VLOOKUP(A1346,'id PROD NIE DO wystawienia'!$A$2:$A$1458,2,FALSE),"hehe")="hehe",B1346,"")</f>
        <v>0</v>
      </c>
    </row>
    <row r="1347" spans="3:3" ht="14.25" customHeight="1" x14ac:dyDescent="0.25">
      <c r="C1347" s="2">
        <f>IF(IFERROR(VLOOKUP(A1347,'id PROD NIE DO wystawienia'!$A$2:$A$1458,2,FALSE),"hehe")="hehe",B1347,"")</f>
        <v>0</v>
      </c>
    </row>
    <row r="1348" spans="3:3" ht="14.25" customHeight="1" x14ac:dyDescent="0.25">
      <c r="C1348" s="2">
        <f>IF(IFERROR(VLOOKUP(A1348,'id PROD NIE DO wystawienia'!$A$2:$A$1458,2,FALSE),"hehe")="hehe",B1348,"")</f>
        <v>0</v>
      </c>
    </row>
    <row r="1349" spans="3:3" ht="14.25" customHeight="1" x14ac:dyDescent="0.25">
      <c r="C1349" s="2">
        <f>IF(IFERROR(VLOOKUP(A1349,'id PROD NIE DO wystawienia'!$A$2:$A$1458,2,FALSE),"hehe")="hehe",B1349,"")</f>
        <v>0</v>
      </c>
    </row>
    <row r="1350" spans="3:3" ht="14.25" customHeight="1" x14ac:dyDescent="0.25">
      <c r="C1350" s="2">
        <f>IF(IFERROR(VLOOKUP(A1350,'id PROD NIE DO wystawienia'!$A$2:$A$1458,2,FALSE),"hehe")="hehe",B1350,"")</f>
        <v>0</v>
      </c>
    </row>
    <row r="1351" spans="3:3" ht="14.25" customHeight="1" x14ac:dyDescent="0.25">
      <c r="C1351" s="3">
        <f>IF(IFERROR(VLOOKUP(A1351,'id PROD NIE DO wystawienia'!$A$2:$A$1458,2,FALSE),"hehe")="hehe",B1351,"")</f>
        <v>0</v>
      </c>
    </row>
    <row r="1352" spans="3:3" ht="14.25" customHeight="1" x14ac:dyDescent="0.25">
      <c r="C1352" s="2">
        <f>IF(IFERROR(VLOOKUP(A1352,'id PROD NIE DO wystawienia'!$A$2:$A$1458,2,FALSE),"hehe")="hehe",B1352,"")</f>
        <v>0</v>
      </c>
    </row>
    <row r="1353" spans="3:3" ht="14.25" customHeight="1" x14ac:dyDescent="0.25">
      <c r="C1353" s="2">
        <f>IF(IFERROR(VLOOKUP(A1353,'id PROD NIE DO wystawienia'!$A$2:$A$1458,2,FALSE),"hehe")="hehe",B1353,"")</f>
        <v>0</v>
      </c>
    </row>
    <row r="1354" spans="3:3" ht="14.25" customHeight="1" x14ac:dyDescent="0.25">
      <c r="C1354" s="2">
        <f>IF(IFERROR(VLOOKUP(A1354,'id PROD NIE DO wystawienia'!$A$2:$A$1458,2,FALSE),"hehe")="hehe",B1354,"")</f>
        <v>0</v>
      </c>
    </row>
    <row r="1355" spans="3:3" ht="14.25" customHeight="1" x14ac:dyDescent="0.25">
      <c r="C1355" s="2">
        <f>IF(IFERROR(VLOOKUP(A1355,'id PROD NIE DO wystawienia'!$A$2:$A$1458,2,FALSE),"hehe")="hehe",B1355,"")</f>
        <v>0</v>
      </c>
    </row>
    <row r="1356" spans="3:3" ht="14.25" customHeight="1" x14ac:dyDescent="0.25">
      <c r="C1356" s="3">
        <f>IF(IFERROR(VLOOKUP(A1356,'id PROD NIE DO wystawienia'!$A$2:$A$1458,2,FALSE),"hehe")="hehe",B1356,"")</f>
        <v>0</v>
      </c>
    </row>
    <row r="1357" spans="3:3" ht="14.25" customHeight="1" x14ac:dyDescent="0.25">
      <c r="C1357" s="3">
        <f>IF(IFERROR(VLOOKUP(A1357,'id PROD NIE DO wystawienia'!$A$2:$A$1458,2,FALSE),"hehe")="hehe",B1357,"")</f>
        <v>0</v>
      </c>
    </row>
    <row r="1358" spans="3:3" ht="14.25" customHeight="1" x14ac:dyDescent="0.25">
      <c r="C1358" s="2">
        <f>IF(IFERROR(VLOOKUP(A1358,'id PROD NIE DO wystawienia'!$A$2:$A$1458,2,FALSE),"hehe")="hehe",B1358,"")</f>
        <v>0</v>
      </c>
    </row>
    <row r="1359" spans="3:3" ht="14.25" customHeight="1" x14ac:dyDescent="0.25">
      <c r="C1359" s="2">
        <f>IF(IFERROR(VLOOKUP(A1359,'id PROD NIE DO wystawienia'!$A$2:$A$1458,2,FALSE),"hehe")="hehe",B1359,"")</f>
        <v>0</v>
      </c>
    </row>
    <row r="1360" spans="3:3" ht="14.25" customHeight="1" x14ac:dyDescent="0.25">
      <c r="C1360" s="3">
        <f>IF(IFERROR(VLOOKUP(A1360,'id PROD NIE DO wystawienia'!$A$2:$A$1458,2,FALSE),"hehe")="hehe",B1360,"")</f>
        <v>0</v>
      </c>
    </row>
    <row r="1361" spans="3:3" ht="14.25" customHeight="1" x14ac:dyDescent="0.25">
      <c r="C1361" s="2">
        <f>IF(IFERROR(VLOOKUP(A1361,'id PROD NIE DO wystawienia'!$A$2:$A$1458,2,FALSE),"hehe")="hehe",B1361,"")</f>
        <v>0</v>
      </c>
    </row>
    <row r="1362" spans="3:3" ht="14.25" customHeight="1" x14ac:dyDescent="0.25">
      <c r="C1362" s="3">
        <f>IF(IFERROR(VLOOKUP(A1362,'id PROD NIE DO wystawienia'!$A$2:$A$1458,2,FALSE),"hehe")="hehe",B1362,"")</f>
        <v>0</v>
      </c>
    </row>
    <row r="1363" spans="3:3" ht="14.25" customHeight="1" x14ac:dyDescent="0.25">
      <c r="C1363" s="3">
        <f>IF(IFERROR(VLOOKUP(A1363,'id PROD NIE DO wystawienia'!$A$2:$A$1458,2,FALSE),"hehe")="hehe",B1363,"")</f>
        <v>0</v>
      </c>
    </row>
    <row r="1364" spans="3:3" ht="14.25" customHeight="1" x14ac:dyDescent="0.25">
      <c r="C1364" s="2">
        <f>IF(IFERROR(VLOOKUP(A1364,'id PROD NIE DO wystawienia'!$A$2:$A$1458,2,FALSE),"hehe")="hehe",B1364,"")</f>
        <v>0</v>
      </c>
    </row>
    <row r="1365" spans="3:3" ht="14.25" customHeight="1" x14ac:dyDescent="0.25">
      <c r="C1365" s="2">
        <f>IF(IFERROR(VLOOKUP(A1365,'id PROD NIE DO wystawienia'!$A$2:$A$1458,2,FALSE),"hehe")="hehe",B1365,"")</f>
        <v>0</v>
      </c>
    </row>
    <row r="1366" spans="3:3" ht="14.25" customHeight="1" x14ac:dyDescent="0.25">
      <c r="C1366" s="2">
        <f>IF(IFERROR(VLOOKUP(A1366,'id PROD NIE DO wystawienia'!$A$2:$A$1458,2,FALSE),"hehe")="hehe",B1366,"")</f>
        <v>0</v>
      </c>
    </row>
    <row r="1367" spans="3:3" ht="14.25" customHeight="1" x14ac:dyDescent="0.25">
      <c r="C1367" s="2">
        <f>IF(IFERROR(VLOOKUP(A1367,'id PROD NIE DO wystawienia'!$A$2:$A$1458,2,FALSE),"hehe")="hehe",B1367,"")</f>
        <v>0</v>
      </c>
    </row>
    <row r="1368" spans="3:3" ht="14.25" customHeight="1" x14ac:dyDescent="0.25">
      <c r="C1368" s="3">
        <f>IF(IFERROR(VLOOKUP(A1368,'id PROD NIE DO wystawienia'!$A$2:$A$1458,2,FALSE),"hehe")="hehe",B1368,"")</f>
        <v>0</v>
      </c>
    </row>
    <row r="1369" spans="3:3" ht="14.25" customHeight="1" x14ac:dyDescent="0.25">
      <c r="C1369" s="2">
        <f>IF(IFERROR(VLOOKUP(A1369,'id PROD NIE DO wystawienia'!$A$2:$A$1458,2,FALSE),"hehe")="hehe",B1369,"")</f>
        <v>0</v>
      </c>
    </row>
    <row r="1370" spans="3:3" ht="14.25" customHeight="1" x14ac:dyDescent="0.25">
      <c r="C1370" s="2">
        <f>IF(IFERROR(VLOOKUP(A1370,'id PROD NIE DO wystawienia'!$A$2:$A$1458,2,FALSE),"hehe")="hehe",B1370,"")</f>
        <v>0</v>
      </c>
    </row>
    <row r="1371" spans="3:3" ht="14.25" customHeight="1" x14ac:dyDescent="0.25">
      <c r="C1371" s="3">
        <f>IF(IFERROR(VLOOKUP(A1371,'id PROD NIE DO wystawienia'!$A$2:$A$1458,2,FALSE),"hehe")="hehe",B1371,"")</f>
        <v>0</v>
      </c>
    </row>
    <row r="1372" spans="3:3" ht="14.25" customHeight="1" x14ac:dyDescent="0.25">
      <c r="C1372" s="2">
        <f>IF(IFERROR(VLOOKUP(A1372,'id PROD NIE DO wystawienia'!$A$2:$A$1458,2,FALSE),"hehe")="hehe",B1372,"")</f>
        <v>0</v>
      </c>
    </row>
    <row r="1373" spans="3:3" ht="14.25" customHeight="1" x14ac:dyDescent="0.25">
      <c r="C1373" s="2">
        <f>IF(IFERROR(VLOOKUP(A1373,'id PROD NIE DO wystawienia'!$A$2:$A$1458,2,FALSE),"hehe")="hehe",B1373,"")</f>
        <v>0</v>
      </c>
    </row>
    <row r="1374" spans="3:3" ht="14.25" customHeight="1" x14ac:dyDescent="0.25">
      <c r="C1374" s="2">
        <f>IF(IFERROR(VLOOKUP(A1374,'id PROD NIE DO wystawienia'!$A$2:$A$1458,2,FALSE),"hehe")="hehe",B1374,"")</f>
        <v>0</v>
      </c>
    </row>
    <row r="1375" spans="3:3" ht="14.25" customHeight="1" x14ac:dyDescent="0.25">
      <c r="C1375" s="3">
        <f>IF(IFERROR(VLOOKUP(A1375,'id PROD NIE DO wystawienia'!$A$2:$A$1458,2,FALSE),"hehe")="hehe",B1375,"")</f>
        <v>0</v>
      </c>
    </row>
    <row r="1376" spans="3:3" ht="14.25" customHeight="1" x14ac:dyDescent="0.25">
      <c r="C1376" s="2">
        <f>IF(IFERROR(VLOOKUP(A1376,'id PROD NIE DO wystawienia'!$A$2:$A$1458,2,FALSE),"hehe")="hehe",B1376,"")</f>
        <v>0</v>
      </c>
    </row>
    <row r="1377" spans="3:3" ht="14.25" customHeight="1" x14ac:dyDescent="0.25">
      <c r="C1377" s="2">
        <f>IF(IFERROR(VLOOKUP(A1377,'id PROD NIE DO wystawienia'!$A$2:$A$1458,2,FALSE),"hehe")="hehe",B1377,"")</f>
        <v>0</v>
      </c>
    </row>
    <row r="1378" spans="3:3" ht="14.25" customHeight="1" x14ac:dyDescent="0.25">
      <c r="C1378" s="2">
        <f>IF(IFERROR(VLOOKUP(A1378,'id PROD NIE DO wystawienia'!$A$2:$A$1458,2,FALSE),"hehe")="hehe",B1378,"")</f>
        <v>0</v>
      </c>
    </row>
    <row r="1379" spans="3:3" ht="14.25" customHeight="1" x14ac:dyDescent="0.25">
      <c r="C1379" s="2">
        <f>IF(IFERROR(VLOOKUP(A1379,'id PROD NIE DO wystawienia'!$A$2:$A$1458,2,FALSE),"hehe")="hehe",B1379,"")</f>
        <v>0</v>
      </c>
    </row>
    <row r="1380" spans="3:3" ht="14.25" customHeight="1" x14ac:dyDescent="0.25">
      <c r="C1380" s="2">
        <f>IF(IFERROR(VLOOKUP(A1380,'id PROD NIE DO wystawienia'!$A$2:$A$1458,2,FALSE),"hehe")="hehe",B1380,"")</f>
        <v>0</v>
      </c>
    </row>
    <row r="1381" spans="3:3" ht="14.25" customHeight="1" x14ac:dyDescent="0.25">
      <c r="C1381" s="2">
        <f>IF(IFERROR(VLOOKUP(A1381,'id PROD NIE DO wystawienia'!$A$2:$A$1458,2,FALSE),"hehe")="hehe",B1381,"")</f>
        <v>0</v>
      </c>
    </row>
    <row r="1382" spans="3:3" ht="14.25" customHeight="1" x14ac:dyDescent="0.25">
      <c r="C1382" s="2">
        <f>IF(IFERROR(VLOOKUP(A1382,'id PROD NIE DO wystawienia'!$A$2:$A$1458,2,FALSE),"hehe")="hehe",B1382,"")</f>
        <v>0</v>
      </c>
    </row>
    <row r="1383" spans="3:3" ht="14.25" customHeight="1" x14ac:dyDescent="0.25">
      <c r="C1383" s="2">
        <f>IF(IFERROR(VLOOKUP(A1383,'id PROD NIE DO wystawienia'!$A$2:$A$1458,2,FALSE),"hehe")="hehe",B1383,"")</f>
        <v>0</v>
      </c>
    </row>
    <row r="1384" spans="3:3" ht="14.25" customHeight="1" x14ac:dyDescent="0.25">
      <c r="C1384" s="2">
        <f>IF(IFERROR(VLOOKUP(A1384,'id PROD NIE DO wystawienia'!$A$2:$A$1458,2,FALSE),"hehe")="hehe",B1384,"")</f>
        <v>0</v>
      </c>
    </row>
    <row r="1385" spans="3:3" ht="14.25" customHeight="1" x14ac:dyDescent="0.25">
      <c r="C1385" s="2">
        <f>IF(IFERROR(VLOOKUP(A1385,'id PROD NIE DO wystawienia'!$A$2:$A$1458,2,FALSE),"hehe")="hehe",B1385,"")</f>
        <v>0</v>
      </c>
    </row>
    <row r="1386" spans="3:3" ht="14.25" customHeight="1" x14ac:dyDescent="0.25">
      <c r="C1386" s="2">
        <f>IF(IFERROR(VLOOKUP(A1386,'id PROD NIE DO wystawienia'!$A$2:$A$1458,2,FALSE),"hehe")="hehe",B1386,"")</f>
        <v>0</v>
      </c>
    </row>
    <row r="1387" spans="3:3" ht="14.25" customHeight="1" x14ac:dyDescent="0.25">
      <c r="C1387" s="2">
        <f>IF(IFERROR(VLOOKUP(A1387,'id PROD NIE DO wystawienia'!$A$2:$A$1458,2,FALSE),"hehe")="hehe",B1387,"")</f>
        <v>0</v>
      </c>
    </row>
    <row r="1388" spans="3:3" ht="14.25" customHeight="1" x14ac:dyDescent="0.25">
      <c r="C1388" s="2">
        <f>IF(IFERROR(VLOOKUP(A1388,'id PROD NIE DO wystawienia'!$A$2:$A$1458,2,FALSE),"hehe")="hehe",B1388,"")</f>
        <v>0</v>
      </c>
    </row>
    <row r="1389" spans="3:3" ht="14.25" customHeight="1" x14ac:dyDescent="0.25">
      <c r="C1389" s="2">
        <f>IF(IFERROR(VLOOKUP(A1389,'id PROD NIE DO wystawienia'!$A$2:$A$1458,2,FALSE),"hehe")="hehe",B1389,"")</f>
        <v>0</v>
      </c>
    </row>
    <row r="1390" spans="3:3" ht="14.25" customHeight="1" x14ac:dyDescent="0.25">
      <c r="C1390" s="2">
        <f>IF(IFERROR(VLOOKUP(A1390,'id PROD NIE DO wystawienia'!$A$2:$A$1458,2,FALSE),"hehe")="hehe",B1390,"")</f>
        <v>0</v>
      </c>
    </row>
    <row r="1391" spans="3:3" ht="14.25" customHeight="1" x14ac:dyDescent="0.25">
      <c r="C1391" s="2">
        <f>IF(IFERROR(VLOOKUP(A1391,'id PROD NIE DO wystawienia'!$A$2:$A$1458,2,FALSE),"hehe")="hehe",B1391,"")</f>
        <v>0</v>
      </c>
    </row>
    <row r="1392" spans="3:3" ht="14.25" customHeight="1" x14ac:dyDescent="0.25">
      <c r="C1392" s="2">
        <f>IF(IFERROR(VLOOKUP(A1392,'id PROD NIE DO wystawienia'!$A$2:$A$1458,2,FALSE),"hehe")="hehe",B1392,"")</f>
        <v>0</v>
      </c>
    </row>
    <row r="1393" spans="3:3" ht="14.25" customHeight="1" x14ac:dyDescent="0.25">
      <c r="C1393" s="2">
        <f>IF(IFERROR(VLOOKUP(A1393,'id PROD NIE DO wystawienia'!$A$2:$A$1458,2,FALSE),"hehe")="hehe",B1393,"")</f>
        <v>0</v>
      </c>
    </row>
    <row r="1394" spans="3:3" ht="14.25" customHeight="1" x14ac:dyDescent="0.25">
      <c r="C1394" s="2">
        <f>IF(IFERROR(VLOOKUP(A1394,'id PROD NIE DO wystawienia'!$A$2:$A$1458,2,FALSE),"hehe")="hehe",B1394,"")</f>
        <v>0</v>
      </c>
    </row>
    <row r="1395" spans="3:3" ht="14.25" customHeight="1" x14ac:dyDescent="0.25">
      <c r="C1395" s="2">
        <f>IF(IFERROR(VLOOKUP(A1395,'id PROD NIE DO wystawienia'!$A$2:$A$1458,2,FALSE),"hehe")="hehe",B1395,"")</f>
        <v>0</v>
      </c>
    </row>
    <row r="1396" spans="3:3" ht="14.25" customHeight="1" x14ac:dyDescent="0.25">
      <c r="C1396" s="2">
        <f>IF(IFERROR(VLOOKUP(A1396,'id PROD NIE DO wystawienia'!$A$2:$A$1458,2,FALSE),"hehe")="hehe",B1396,"")</f>
        <v>0</v>
      </c>
    </row>
    <row r="1397" spans="3:3" ht="14.25" customHeight="1" x14ac:dyDescent="0.25">
      <c r="C1397" s="2">
        <f>IF(IFERROR(VLOOKUP(A1397,'id PROD NIE DO wystawienia'!$A$2:$A$1458,2,FALSE),"hehe")="hehe",B1397,"")</f>
        <v>0</v>
      </c>
    </row>
    <row r="1398" spans="3:3" ht="14.25" customHeight="1" x14ac:dyDescent="0.25">
      <c r="C1398" s="2">
        <f>IF(IFERROR(VLOOKUP(A1398,'id PROD NIE DO wystawienia'!$A$2:$A$1458,2,FALSE),"hehe")="hehe",B1398,"")</f>
        <v>0</v>
      </c>
    </row>
    <row r="1399" spans="3:3" ht="14.25" customHeight="1" x14ac:dyDescent="0.25">
      <c r="C1399" s="2">
        <f>IF(IFERROR(VLOOKUP(A1399,'id PROD NIE DO wystawienia'!$A$2:$A$1458,2,FALSE),"hehe")="hehe",B1399,"")</f>
        <v>0</v>
      </c>
    </row>
    <row r="1400" spans="3:3" ht="14.25" customHeight="1" x14ac:dyDescent="0.25">
      <c r="C1400" s="2">
        <f>IF(IFERROR(VLOOKUP(A1400,'id PROD NIE DO wystawienia'!$A$2:$A$1458,2,FALSE),"hehe")="hehe",B1400,"")</f>
        <v>0</v>
      </c>
    </row>
    <row r="1401" spans="3:3" ht="14.25" customHeight="1" x14ac:dyDescent="0.25">
      <c r="C1401" s="2">
        <f>IF(IFERROR(VLOOKUP(A1401,'id PROD NIE DO wystawienia'!$A$2:$A$1458,2,FALSE),"hehe")="hehe",B1401,"")</f>
        <v>0</v>
      </c>
    </row>
    <row r="1402" spans="3:3" ht="14.25" customHeight="1" x14ac:dyDescent="0.25">
      <c r="C1402" s="2">
        <f>IF(IFERROR(VLOOKUP(A1402,'id PROD NIE DO wystawienia'!$A$2:$A$1458,2,FALSE),"hehe")="hehe",B1402,"")</f>
        <v>0</v>
      </c>
    </row>
    <row r="1403" spans="3:3" ht="14.25" customHeight="1" x14ac:dyDescent="0.25">
      <c r="C1403" s="2">
        <f>IF(IFERROR(VLOOKUP(A1403,'id PROD NIE DO wystawienia'!$A$2:$A$1458,2,FALSE),"hehe")="hehe",B1403,"")</f>
        <v>0</v>
      </c>
    </row>
    <row r="1404" spans="3:3" ht="14.25" customHeight="1" x14ac:dyDescent="0.25">
      <c r="C1404" s="2">
        <f>IF(IFERROR(VLOOKUP(A1404,'id PROD NIE DO wystawienia'!$A$2:$A$1458,2,FALSE),"hehe")="hehe",B1404,"")</f>
        <v>0</v>
      </c>
    </row>
    <row r="1405" spans="3:3" ht="14.25" customHeight="1" x14ac:dyDescent="0.25">
      <c r="C1405" s="2">
        <f>IF(IFERROR(VLOOKUP(A1405,'id PROD NIE DO wystawienia'!$A$2:$A$1458,2,FALSE),"hehe")="hehe",B1405,"")</f>
        <v>0</v>
      </c>
    </row>
    <row r="1406" spans="3:3" ht="14.25" customHeight="1" x14ac:dyDescent="0.25">
      <c r="C1406" s="2">
        <f>IF(IFERROR(VLOOKUP(A1406,'id PROD NIE DO wystawienia'!$A$2:$A$1458,2,FALSE),"hehe")="hehe",B1406,"")</f>
        <v>0</v>
      </c>
    </row>
    <row r="1407" spans="3:3" ht="14.25" customHeight="1" x14ac:dyDescent="0.25">
      <c r="C1407" s="2">
        <f>IF(IFERROR(VLOOKUP(A1407,'id PROD NIE DO wystawienia'!$A$2:$A$1458,2,FALSE),"hehe")="hehe",B1407,"")</f>
        <v>0</v>
      </c>
    </row>
    <row r="1408" spans="3:3" ht="14.25" customHeight="1" x14ac:dyDescent="0.25">
      <c r="C1408" s="2">
        <f>IF(IFERROR(VLOOKUP(A1408,'id PROD NIE DO wystawienia'!$A$2:$A$1458,2,FALSE),"hehe")="hehe",B1408,"")</f>
        <v>0</v>
      </c>
    </row>
    <row r="1409" spans="3:3" ht="14.25" customHeight="1" x14ac:dyDescent="0.25">
      <c r="C1409" s="2">
        <f>IF(IFERROR(VLOOKUP(A1409,'id PROD NIE DO wystawienia'!$A$2:$A$1458,2,FALSE),"hehe")="hehe",B1409,"")</f>
        <v>0</v>
      </c>
    </row>
    <row r="1410" spans="3:3" ht="14.25" customHeight="1" x14ac:dyDescent="0.25">
      <c r="C1410" s="3">
        <f>IF(IFERROR(VLOOKUP(A1410,'id PROD NIE DO wystawienia'!$A$2:$A$1458,2,FALSE),"hehe")="hehe",B1410,"")</f>
        <v>0</v>
      </c>
    </row>
    <row r="1411" spans="3:3" ht="14.25" customHeight="1" x14ac:dyDescent="0.25">
      <c r="C1411" s="2">
        <f>IF(IFERROR(VLOOKUP(A1411,'id PROD NIE DO wystawienia'!$A$2:$A$1458,2,FALSE),"hehe")="hehe",B1411,"")</f>
        <v>0</v>
      </c>
    </row>
    <row r="1412" spans="3:3" ht="14.25" customHeight="1" x14ac:dyDescent="0.25">
      <c r="C1412" s="2">
        <f>IF(IFERROR(VLOOKUP(A1412,'id PROD NIE DO wystawienia'!$A$2:$A$1458,2,FALSE),"hehe")="hehe",B1412,"")</f>
        <v>0</v>
      </c>
    </row>
    <row r="1413" spans="3:3" ht="14.25" customHeight="1" x14ac:dyDescent="0.25">
      <c r="C1413" s="2">
        <f>IF(IFERROR(VLOOKUP(A1413,'id PROD NIE DO wystawienia'!$A$2:$A$1458,2,FALSE),"hehe")="hehe",B1413,"")</f>
        <v>0</v>
      </c>
    </row>
    <row r="1414" spans="3:3" ht="14.25" customHeight="1" x14ac:dyDescent="0.25">
      <c r="C1414" s="2">
        <f>IF(IFERROR(VLOOKUP(A1414,'id PROD NIE DO wystawienia'!$A$2:$A$1458,2,FALSE),"hehe")="hehe",B1414,"")</f>
        <v>0</v>
      </c>
    </row>
    <row r="1415" spans="3:3" ht="14.25" customHeight="1" x14ac:dyDescent="0.25">
      <c r="C1415" s="2">
        <f>IF(IFERROR(VLOOKUP(A1415,'id PROD NIE DO wystawienia'!$A$2:$A$1458,2,FALSE),"hehe")="hehe",B1415,"")</f>
        <v>0</v>
      </c>
    </row>
    <row r="1416" spans="3:3" ht="14.25" customHeight="1" x14ac:dyDescent="0.25">
      <c r="C1416" s="2">
        <f>IF(IFERROR(VLOOKUP(A1416,'id PROD NIE DO wystawienia'!$A$2:$A$1458,2,FALSE),"hehe")="hehe",B1416,"")</f>
        <v>0</v>
      </c>
    </row>
    <row r="1417" spans="3:3" ht="14.25" customHeight="1" x14ac:dyDescent="0.25">
      <c r="C1417" s="2">
        <f>IF(IFERROR(VLOOKUP(A1417,'id PROD NIE DO wystawienia'!$A$2:$A$1458,2,FALSE),"hehe")="hehe",B1417,"")</f>
        <v>0</v>
      </c>
    </row>
    <row r="1418" spans="3:3" ht="14.25" customHeight="1" x14ac:dyDescent="0.25">
      <c r="C1418" s="2">
        <f>IF(IFERROR(VLOOKUP(A1418,'id PROD NIE DO wystawienia'!$A$2:$A$1458,2,FALSE),"hehe")="hehe",B1418,"")</f>
        <v>0</v>
      </c>
    </row>
    <row r="1419" spans="3:3" ht="14.25" customHeight="1" x14ac:dyDescent="0.25">
      <c r="C1419" s="2">
        <f>IF(IFERROR(VLOOKUP(A1419,'id PROD NIE DO wystawienia'!$A$2:$A$1458,2,FALSE),"hehe")="hehe",B1419,"")</f>
        <v>0</v>
      </c>
    </row>
    <row r="1420" spans="3:3" ht="14.25" customHeight="1" x14ac:dyDescent="0.25">
      <c r="C1420" s="2">
        <f>IF(IFERROR(VLOOKUP(A1420,'id PROD NIE DO wystawienia'!$A$2:$A$1458,2,FALSE),"hehe")="hehe",B1420,"")</f>
        <v>0</v>
      </c>
    </row>
    <row r="1421" spans="3:3" ht="14.25" customHeight="1" x14ac:dyDescent="0.25">
      <c r="C1421" s="2">
        <f>IF(IFERROR(VLOOKUP(A1421,'id PROD NIE DO wystawienia'!$A$2:$A$1458,2,FALSE),"hehe")="hehe",B1421,"")</f>
        <v>0</v>
      </c>
    </row>
    <row r="1422" spans="3:3" ht="14.25" customHeight="1" x14ac:dyDescent="0.25">
      <c r="C1422" s="2">
        <f>IF(IFERROR(VLOOKUP(A1422,'id PROD NIE DO wystawienia'!$A$2:$A$1458,2,FALSE),"hehe")="hehe",B1422,"")</f>
        <v>0</v>
      </c>
    </row>
    <row r="1423" spans="3:3" ht="14.25" customHeight="1" x14ac:dyDescent="0.25">
      <c r="C1423" s="2">
        <f>IF(IFERROR(VLOOKUP(A1423,'id PROD NIE DO wystawienia'!$A$2:$A$1458,2,FALSE),"hehe")="hehe",B1423,"")</f>
        <v>0</v>
      </c>
    </row>
    <row r="1424" spans="3:3" ht="14.25" customHeight="1" x14ac:dyDescent="0.25">
      <c r="C1424" s="2">
        <f>IF(IFERROR(VLOOKUP(A1424,'id PROD NIE DO wystawienia'!$A$2:$A$1458,2,FALSE),"hehe")="hehe",B1424,"")</f>
        <v>0</v>
      </c>
    </row>
    <row r="1425" spans="3:3" ht="14.25" customHeight="1" x14ac:dyDescent="0.25">
      <c r="C1425" s="2">
        <f>IF(IFERROR(VLOOKUP(A1425,'id PROD NIE DO wystawienia'!$A$2:$A$1458,2,FALSE),"hehe")="hehe",B1425,"")</f>
        <v>0</v>
      </c>
    </row>
    <row r="1426" spans="3:3" ht="14.25" customHeight="1" x14ac:dyDescent="0.25">
      <c r="C1426" s="2">
        <f>IF(IFERROR(VLOOKUP(A1426,'id PROD NIE DO wystawienia'!$A$2:$A$1458,2,FALSE),"hehe")="hehe",B1426,"")</f>
        <v>0</v>
      </c>
    </row>
    <row r="1427" spans="3:3" ht="14.25" customHeight="1" x14ac:dyDescent="0.25">
      <c r="C1427" s="2">
        <f>IF(IFERROR(VLOOKUP(A1427,'id PROD NIE DO wystawienia'!$A$2:$A$1458,2,FALSE),"hehe")="hehe",B1427,"")</f>
        <v>0</v>
      </c>
    </row>
    <row r="1428" spans="3:3" ht="14.25" customHeight="1" x14ac:dyDescent="0.25">
      <c r="C1428" s="2">
        <f>IF(IFERROR(VLOOKUP(A1428,'id PROD NIE DO wystawienia'!$A$2:$A$1458,2,FALSE),"hehe")="hehe",B1428,"")</f>
        <v>0</v>
      </c>
    </row>
    <row r="1429" spans="3:3" ht="14.25" customHeight="1" x14ac:dyDescent="0.25">
      <c r="C1429" s="2">
        <f>IF(IFERROR(VLOOKUP(A1429,'id PROD NIE DO wystawienia'!$A$2:$A$1458,2,FALSE),"hehe")="hehe",B1429,"")</f>
        <v>0</v>
      </c>
    </row>
    <row r="1430" spans="3:3" ht="14.25" customHeight="1" x14ac:dyDescent="0.25">
      <c r="C1430" s="3">
        <f>IF(IFERROR(VLOOKUP(A1430,'id PROD NIE DO wystawienia'!$A$2:$A$1458,2,FALSE),"hehe")="hehe",B1430,"")</f>
        <v>0</v>
      </c>
    </row>
    <row r="1431" spans="3:3" ht="14.25" customHeight="1" x14ac:dyDescent="0.25">
      <c r="C1431" s="3">
        <f>IF(IFERROR(VLOOKUP(A1431,'id PROD NIE DO wystawienia'!$A$2:$A$1458,2,FALSE),"hehe")="hehe",B1431,"")</f>
        <v>0</v>
      </c>
    </row>
    <row r="1432" spans="3:3" ht="14.25" customHeight="1" x14ac:dyDescent="0.25">
      <c r="C1432" s="2">
        <f>IF(IFERROR(VLOOKUP(A1432,'id PROD NIE DO wystawienia'!$A$2:$A$1458,2,FALSE),"hehe")="hehe",B1432,"")</f>
        <v>0</v>
      </c>
    </row>
    <row r="1433" spans="3:3" ht="14.25" customHeight="1" x14ac:dyDescent="0.25">
      <c r="C1433" s="2">
        <f>IF(IFERROR(VLOOKUP(A1433,'id PROD NIE DO wystawienia'!$A$2:$A$1458,2,FALSE),"hehe")="hehe",B1433,"")</f>
        <v>0</v>
      </c>
    </row>
    <row r="1434" spans="3:3" ht="14.25" customHeight="1" x14ac:dyDescent="0.25">
      <c r="C1434" s="3">
        <f>IF(IFERROR(VLOOKUP(A1434,'id PROD NIE DO wystawienia'!$A$2:$A$1458,2,FALSE),"hehe")="hehe",B1434,"")</f>
        <v>0</v>
      </c>
    </row>
    <row r="1435" spans="3:3" ht="14.25" customHeight="1" x14ac:dyDescent="0.25">
      <c r="C1435" s="2">
        <f>IF(IFERROR(VLOOKUP(A1435,'id PROD NIE DO wystawienia'!$A$2:$A$1458,2,FALSE),"hehe")="hehe",B1435,"")</f>
        <v>0</v>
      </c>
    </row>
    <row r="1436" spans="3:3" ht="14.25" customHeight="1" x14ac:dyDescent="0.25">
      <c r="C1436" s="2">
        <f>IF(IFERROR(VLOOKUP(A1436,'id PROD NIE DO wystawienia'!$A$2:$A$1458,2,FALSE),"hehe")="hehe",B1436,"")</f>
        <v>0</v>
      </c>
    </row>
    <row r="1437" spans="3:3" ht="14.25" customHeight="1" x14ac:dyDescent="0.25">
      <c r="C1437" s="2">
        <f>IF(IFERROR(VLOOKUP(A1437,'id PROD NIE DO wystawienia'!$A$2:$A$1458,2,FALSE),"hehe")="hehe",B1437,"")</f>
        <v>0</v>
      </c>
    </row>
    <row r="1438" spans="3:3" ht="14.25" customHeight="1" x14ac:dyDescent="0.25">
      <c r="C1438" s="2">
        <f>IF(IFERROR(VLOOKUP(A1438,'id PROD NIE DO wystawienia'!$A$2:$A$1458,2,FALSE),"hehe")="hehe",B1438,"")</f>
        <v>0</v>
      </c>
    </row>
    <row r="1439" spans="3:3" ht="14.25" customHeight="1" x14ac:dyDescent="0.25">
      <c r="C1439" s="2">
        <f>IF(IFERROR(VLOOKUP(A1439,'id PROD NIE DO wystawienia'!$A$2:$A$1458,2,FALSE),"hehe")="hehe",B1439,"")</f>
        <v>0</v>
      </c>
    </row>
    <row r="1440" spans="3:3" ht="14.25" customHeight="1" x14ac:dyDescent="0.25">
      <c r="C1440" s="3">
        <f>IF(IFERROR(VLOOKUP(A1440,'id PROD NIE DO wystawienia'!$A$2:$A$1458,2,FALSE),"hehe")="hehe",B1440,"")</f>
        <v>0</v>
      </c>
    </row>
    <row r="1441" spans="3:3" ht="14.25" customHeight="1" x14ac:dyDescent="0.25">
      <c r="C1441" s="2">
        <f>IF(IFERROR(VLOOKUP(A1441,'id PROD NIE DO wystawienia'!$A$2:$A$1458,2,FALSE),"hehe")="hehe",B1441,"")</f>
        <v>0</v>
      </c>
    </row>
    <row r="1442" spans="3:3" ht="14.25" customHeight="1" x14ac:dyDescent="0.25">
      <c r="C1442" s="2">
        <f>IF(IFERROR(VLOOKUP(A1442,'id PROD NIE DO wystawienia'!$A$2:$A$1458,2,FALSE),"hehe")="hehe",B1442,"")</f>
        <v>0</v>
      </c>
    </row>
    <row r="1443" spans="3:3" ht="14.25" customHeight="1" x14ac:dyDescent="0.25">
      <c r="C1443" s="2">
        <f>IF(IFERROR(VLOOKUP(A1443,'id PROD NIE DO wystawienia'!$A$2:$A$1458,2,FALSE),"hehe")="hehe",B1443,"")</f>
        <v>0</v>
      </c>
    </row>
    <row r="1444" spans="3:3" ht="14.25" customHeight="1" x14ac:dyDescent="0.25">
      <c r="C1444" s="2">
        <f>IF(IFERROR(VLOOKUP(A1444,'id PROD NIE DO wystawienia'!$A$2:$A$1458,2,FALSE),"hehe")="hehe",B1444,"")</f>
        <v>0</v>
      </c>
    </row>
    <row r="1445" spans="3:3" ht="14.25" customHeight="1" x14ac:dyDescent="0.25">
      <c r="C1445" s="2">
        <f>IF(IFERROR(VLOOKUP(A1445,'id PROD NIE DO wystawienia'!$A$2:$A$1458,2,FALSE),"hehe")="hehe",B1445,"")</f>
        <v>0</v>
      </c>
    </row>
    <row r="1446" spans="3:3" ht="14.25" customHeight="1" x14ac:dyDescent="0.25">
      <c r="C1446" s="2">
        <f>IF(IFERROR(VLOOKUP(A1446,'id PROD NIE DO wystawienia'!$A$2:$A$1458,2,FALSE),"hehe")="hehe",B1446,"")</f>
        <v>0</v>
      </c>
    </row>
    <row r="1447" spans="3:3" ht="14.25" customHeight="1" x14ac:dyDescent="0.25">
      <c r="C1447" s="2">
        <f>IF(IFERROR(VLOOKUP(A1447,'id PROD NIE DO wystawienia'!$A$2:$A$1458,2,FALSE),"hehe")="hehe",B1447,"")</f>
        <v>0</v>
      </c>
    </row>
    <row r="1448" spans="3:3" ht="14.25" customHeight="1" x14ac:dyDescent="0.25">
      <c r="C1448" s="3">
        <f>IF(IFERROR(VLOOKUP(A1448,'id PROD NIE DO wystawienia'!$A$2:$A$1458,2,FALSE),"hehe")="hehe",B1448,"")</f>
        <v>0</v>
      </c>
    </row>
    <row r="1449" spans="3:3" ht="14.25" customHeight="1" x14ac:dyDescent="0.25">
      <c r="C1449" s="2">
        <f>IF(IFERROR(VLOOKUP(A1449,'id PROD NIE DO wystawienia'!$A$2:$A$1458,2,FALSE),"hehe")="hehe",B1449,"")</f>
        <v>0</v>
      </c>
    </row>
    <row r="1450" spans="3:3" ht="14.25" customHeight="1" x14ac:dyDescent="0.25">
      <c r="C1450" s="2">
        <f>IF(IFERROR(VLOOKUP(A1450,'id PROD NIE DO wystawienia'!$A$2:$A$1458,2,FALSE),"hehe")="hehe",B1450,"")</f>
        <v>0</v>
      </c>
    </row>
    <row r="1451" spans="3:3" ht="14.25" customHeight="1" x14ac:dyDescent="0.25">
      <c r="C1451" s="2">
        <f>IF(IFERROR(VLOOKUP(A1451,'id PROD NIE DO wystawienia'!$A$2:$A$1458,2,FALSE),"hehe")="hehe",B1451,"")</f>
        <v>0</v>
      </c>
    </row>
    <row r="1452" spans="3:3" ht="14.25" customHeight="1" x14ac:dyDescent="0.25">
      <c r="C1452" s="2">
        <f>IF(IFERROR(VLOOKUP(A1452,'id PROD NIE DO wystawienia'!$A$2:$A$1458,2,FALSE),"hehe")="hehe",B1452,"")</f>
        <v>0</v>
      </c>
    </row>
    <row r="1453" spans="3:3" ht="14.25" customHeight="1" x14ac:dyDescent="0.25">
      <c r="C1453" s="2">
        <f>IF(IFERROR(VLOOKUP(A1453,'id PROD NIE DO wystawienia'!$A$2:$A$1458,2,FALSE),"hehe")="hehe",B1453,"")</f>
        <v>0</v>
      </c>
    </row>
    <row r="1454" spans="3:3" ht="14.25" customHeight="1" x14ac:dyDescent="0.25">
      <c r="C1454" s="2">
        <f>IF(IFERROR(VLOOKUP(A1454,'id PROD NIE DO wystawienia'!$A$2:$A$1458,2,FALSE),"hehe")="hehe",B1454,"")</f>
        <v>0</v>
      </c>
    </row>
    <row r="1455" spans="3:3" ht="14.25" customHeight="1" x14ac:dyDescent="0.25">
      <c r="C1455" s="3">
        <f>IF(IFERROR(VLOOKUP(A1455,'id PROD NIE DO wystawienia'!$A$2:$A$1458,2,FALSE),"hehe")="hehe",B1455,"")</f>
        <v>0</v>
      </c>
    </row>
    <row r="1456" spans="3:3" ht="14.25" customHeight="1" x14ac:dyDescent="0.25">
      <c r="C1456" s="2">
        <f>IF(IFERROR(VLOOKUP(A1456,'id PROD NIE DO wystawienia'!$A$2:$A$1458,2,FALSE),"hehe")="hehe",B1456,"")</f>
        <v>0</v>
      </c>
    </row>
    <row r="1457" spans="3:3" ht="14.25" customHeight="1" x14ac:dyDescent="0.25">
      <c r="C1457" s="2">
        <f>IF(IFERROR(VLOOKUP(A1457,'id PROD NIE DO wystawienia'!$A$2:$A$1458,2,FALSE),"hehe")="hehe",B1457,"")</f>
        <v>0</v>
      </c>
    </row>
    <row r="1458" spans="3:3" ht="14.25" customHeight="1" x14ac:dyDescent="0.25">
      <c r="C1458" s="2">
        <f>IF(IFERROR(VLOOKUP(A1458,'id PROD NIE DO wystawienia'!$A$2:$A$1458,2,FALSE),"hehe")="hehe",B1458,"")</f>
        <v>0</v>
      </c>
    </row>
    <row r="1459" spans="3:3" ht="14.25" customHeight="1" x14ac:dyDescent="0.25">
      <c r="C1459" s="2">
        <f>IF(IFERROR(VLOOKUP(A1459,'id PROD NIE DO wystawienia'!$A$2:$A$1458,2,FALSE),"hehe")="hehe",B1459,"")</f>
        <v>0</v>
      </c>
    </row>
    <row r="1460" spans="3:3" ht="14.25" customHeight="1" x14ac:dyDescent="0.25">
      <c r="C1460" s="3">
        <f>IF(IFERROR(VLOOKUP(A1460,'id PROD NIE DO wystawienia'!$A$2:$A$1458,2,FALSE),"hehe")="hehe",B1460,"")</f>
        <v>0</v>
      </c>
    </row>
    <row r="1461" spans="3:3" ht="14.25" customHeight="1" x14ac:dyDescent="0.25">
      <c r="C1461" s="2">
        <f>IF(IFERROR(VLOOKUP(A1461,'id PROD NIE DO wystawienia'!$A$2:$A$1458,2,FALSE),"hehe")="hehe",B1461,"")</f>
        <v>0</v>
      </c>
    </row>
    <row r="1462" spans="3:3" ht="14.25" customHeight="1" x14ac:dyDescent="0.25">
      <c r="C1462" s="2">
        <f>IF(IFERROR(VLOOKUP(A1462,'id PROD NIE DO wystawienia'!$A$2:$A$1458,2,FALSE),"hehe")="hehe",B1462,"")</f>
        <v>0</v>
      </c>
    </row>
    <row r="1463" spans="3:3" ht="14.25" customHeight="1" x14ac:dyDescent="0.25">
      <c r="C1463" s="2">
        <f>IF(IFERROR(VLOOKUP(A1463,'id PROD NIE DO wystawienia'!$A$2:$A$1458,2,FALSE),"hehe")="hehe",B1463,"")</f>
        <v>0</v>
      </c>
    </row>
    <row r="1464" spans="3:3" ht="14.25" customHeight="1" x14ac:dyDescent="0.25">
      <c r="C1464" s="2">
        <f>IF(IFERROR(VLOOKUP(A1464,'id PROD NIE DO wystawienia'!$A$2:$A$1458,2,FALSE),"hehe")="hehe",B1464,"")</f>
        <v>0</v>
      </c>
    </row>
    <row r="1465" spans="3:3" ht="14.25" customHeight="1" x14ac:dyDescent="0.25">
      <c r="C1465" s="3">
        <f>IF(IFERROR(VLOOKUP(A1465,'id PROD NIE DO wystawienia'!$A$2:$A$1458,2,FALSE),"hehe")="hehe",B1465,"")</f>
        <v>0</v>
      </c>
    </row>
    <row r="1466" spans="3:3" ht="14.25" customHeight="1" x14ac:dyDescent="0.25">
      <c r="C1466" s="2">
        <f>IF(IFERROR(VLOOKUP(A1466,'id PROD NIE DO wystawienia'!$A$2:$A$1458,2,FALSE),"hehe")="hehe",B1466,"")</f>
        <v>0</v>
      </c>
    </row>
    <row r="1467" spans="3:3" ht="14.25" customHeight="1" x14ac:dyDescent="0.25">
      <c r="C1467" s="2">
        <f>IF(IFERROR(VLOOKUP(A1467,'id PROD NIE DO wystawienia'!$A$2:$A$1458,2,FALSE),"hehe")="hehe",B1467,"")</f>
        <v>0</v>
      </c>
    </row>
    <row r="1468" spans="3:3" ht="14.25" customHeight="1" x14ac:dyDescent="0.25">
      <c r="C1468" s="2">
        <f>IF(IFERROR(VLOOKUP(A1468,'id PROD NIE DO wystawienia'!$A$2:$A$1458,2,FALSE),"hehe")="hehe",B1468,"")</f>
        <v>0</v>
      </c>
    </row>
    <row r="1469" spans="3:3" ht="14.25" customHeight="1" x14ac:dyDescent="0.25">
      <c r="C1469" s="2">
        <f>IF(IFERROR(VLOOKUP(A1469,'id PROD NIE DO wystawienia'!$A$2:$A$1458,2,FALSE),"hehe")="hehe",B1469,"")</f>
        <v>0</v>
      </c>
    </row>
    <row r="1470" spans="3:3" ht="14.25" customHeight="1" x14ac:dyDescent="0.25">
      <c r="C1470" s="2">
        <f>IF(IFERROR(VLOOKUP(A1470,'id PROD NIE DO wystawienia'!$A$2:$A$1458,2,FALSE),"hehe")="hehe",B1470,"")</f>
        <v>0</v>
      </c>
    </row>
    <row r="1471" spans="3:3" ht="14.25" customHeight="1" x14ac:dyDescent="0.25">
      <c r="C1471" s="2">
        <f>IF(IFERROR(VLOOKUP(A1471,'id PROD NIE DO wystawienia'!$A$2:$A$1458,2,FALSE),"hehe")="hehe",B1471,"")</f>
        <v>0</v>
      </c>
    </row>
    <row r="1472" spans="3:3" ht="14.25" customHeight="1" x14ac:dyDescent="0.25">
      <c r="C1472" s="2">
        <f>IF(IFERROR(VLOOKUP(A1472,'id PROD NIE DO wystawienia'!$A$2:$A$1458,2,FALSE),"hehe")="hehe",B1472,"")</f>
        <v>0</v>
      </c>
    </row>
    <row r="1473" spans="3:3" ht="14.25" customHeight="1" x14ac:dyDescent="0.25">
      <c r="C1473" s="2">
        <f>IF(IFERROR(VLOOKUP(A1473,'id PROD NIE DO wystawienia'!$A$2:$A$1458,2,FALSE),"hehe")="hehe",B1473,"")</f>
        <v>0</v>
      </c>
    </row>
    <row r="1474" spans="3:3" ht="14.25" customHeight="1" x14ac:dyDescent="0.25">
      <c r="C1474" s="2">
        <f>IF(IFERROR(VLOOKUP(A1474,'id PROD NIE DO wystawienia'!$A$2:$A$1458,2,FALSE),"hehe")="hehe",B1474,"")</f>
        <v>0</v>
      </c>
    </row>
    <row r="1475" spans="3:3" ht="14.25" customHeight="1" x14ac:dyDescent="0.25">
      <c r="C1475" s="2">
        <f>IF(IFERROR(VLOOKUP(A1475,'id PROD NIE DO wystawienia'!$A$2:$A$1458,2,FALSE),"hehe")="hehe",B1475,"")</f>
        <v>0</v>
      </c>
    </row>
    <row r="1476" spans="3:3" ht="14.25" customHeight="1" x14ac:dyDescent="0.25">
      <c r="C1476" s="2">
        <f>IF(IFERROR(VLOOKUP(A1476,'id PROD NIE DO wystawienia'!$A$2:$A$1458,2,FALSE),"hehe")="hehe",B1476,"")</f>
        <v>0</v>
      </c>
    </row>
    <row r="1477" spans="3:3" ht="14.25" customHeight="1" x14ac:dyDescent="0.25">
      <c r="C1477" s="2">
        <f>IF(IFERROR(VLOOKUP(A1477,'id PROD NIE DO wystawienia'!$A$2:$A$1458,2,FALSE),"hehe")="hehe",B1477,"")</f>
        <v>0</v>
      </c>
    </row>
    <row r="1478" spans="3:3" ht="14.25" customHeight="1" x14ac:dyDescent="0.25">
      <c r="C1478" s="2">
        <f>IF(IFERROR(VLOOKUP(A1478,'id PROD NIE DO wystawienia'!$A$2:$A$1458,2,FALSE),"hehe")="hehe",B1478,"")</f>
        <v>0</v>
      </c>
    </row>
    <row r="1479" spans="3:3" ht="14.25" customHeight="1" x14ac:dyDescent="0.25">
      <c r="C1479" s="3">
        <f>IF(IFERROR(VLOOKUP(A1479,'id PROD NIE DO wystawienia'!$A$2:$A$1458,2,FALSE),"hehe")="hehe",B1479,"")</f>
        <v>0</v>
      </c>
    </row>
    <row r="1480" spans="3:3" ht="14.25" customHeight="1" x14ac:dyDescent="0.25">
      <c r="C1480" s="2">
        <f>IF(IFERROR(VLOOKUP(A1480,'id PROD NIE DO wystawienia'!$A$2:$A$1458,2,FALSE),"hehe")="hehe",B1480,"")</f>
        <v>0</v>
      </c>
    </row>
    <row r="1481" spans="3:3" ht="14.25" customHeight="1" x14ac:dyDescent="0.25">
      <c r="C1481" s="2">
        <f>IF(IFERROR(VLOOKUP(A1481,'id PROD NIE DO wystawienia'!$A$2:$A$1458,2,FALSE),"hehe")="hehe",B1481,"")</f>
        <v>0</v>
      </c>
    </row>
    <row r="1482" spans="3:3" ht="14.25" customHeight="1" x14ac:dyDescent="0.25">
      <c r="C1482" s="2">
        <f>IF(IFERROR(VLOOKUP(A1482,'id PROD NIE DO wystawienia'!$A$2:$A$1458,2,FALSE),"hehe")="hehe",B1482,"")</f>
        <v>0</v>
      </c>
    </row>
    <row r="1483" spans="3:3" ht="14.25" customHeight="1" x14ac:dyDescent="0.25">
      <c r="C1483" s="3">
        <f>IF(IFERROR(VLOOKUP(A1483,'id PROD NIE DO wystawienia'!$A$2:$A$1458,2,FALSE),"hehe")="hehe",B1483,"")</f>
        <v>0</v>
      </c>
    </row>
    <row r="1484" spans="3:3" ht="14.25" customHeight="1" x14ac:dyDescent="0.25">
      <c r="C1484" s="2">
        <f>IF(IFERROR(VLOOKUP(A1484,'id PROD NIE DO wystawienia'!$A$2:$A$1458,2,FALSE),"hehe")="hehe",B1484,"")</f>
        <v>0</v>
      </c>
    </row>
    <row r="1485" spans="3:3" ht="14.25" customHeight="1" x14ac:dyDescent="0.25">
      <c r="C1485" s="2">
        <f>IF(IFERROR(VLOOKUP(A1485,'id PROD NIE DO wystawienia'!$A$2:$A$1458,2,FALSE),"hehe")="hehe",B1485,"")</f>
        <v>0</v>
      </c>
    </row>
    <row r="1486" spans="3:3" ht="14.25" customHeight="1" x14ac:dyDescent="0.25">
      <c r="C1486" s="2">
        <f>IF(IFERROR(VLOOKUP(A1486,'id PROD NIE DO wystawienia'!$A$2:$A$1458,2,FALSE),"hehe")="hehe",B1486,"")</f>
        <v>0</v>
      </c>
    </row>
    <row r="1487" spans="3:3" ht="14.25" customHeight="1" x14ac:dyDescent="0.25">
      <c r="C1487" s="2">
        <f>IF(IFERROR(VLOOKUP(A1487,'id PROD NIE DO wystawienia'!$A$2:$A$1458,2,FALSE),"hehe")="hehe",B1487,"")</f>
        <v>0</v>
      </c>
    </row>
    <row r="1488" spans="3:3" ht="14.25" customHeight="1" x14ac:dyDescent="0.25">
      <c r="C1488" s="2">
        <f>IF(IFERROR(VLOOKUP(A1488,'id PROD NIE DO wystawienia'!$A$2:$A$1458,2,FALSE),"hehe")="hehe",B1488,"")</f>
        <v>0</v>
      </c>
    </row>
    <row r="1489" spans="1:3" ht="14.25" customHeight="1" x14ac:dyDescent="0.25">
      <c r="C1489" s="2">
        <f>IF(IFERROR(VLOOKUP(A1489,'id PROD NIE DO wystawienia'!$A$2:$A$1458,2,FALSE),"hehe")="hehe",B1489,"")</f>
        <v>0</v>
      </c>
    </row>
    <row r="1490" spans="1:3" ht="14.25" customHeight="1" x14ac:dyDescent="0.25">
      <c r="C1490" s="3">
        <f>IF(IFERROR(VLOOKUP(A1490,'id PROD NIE DO wystawienia'!$A$2:$A$1458,2,FALSE),"hehe")="hehe",B1490,"")</f>
        <v>0</v>
      </c>
    </row>
    <row r="1491" spans="1:3" ht="14.25" customHeight="1" x14ac:dyDescent="0.25">
      <c r="C1491" s="2">
        <f>IF(IFERROR(VLOOKUP(A1491,'id PROD NIE DO wystawienia'!$A$2:$A$1458,2,FALSE),"hehe")="hehe",B1491,"")</f>
        <v>0</v>
      </c>
    </row>
    <row r="1492" spans="1:3" ht="14.25" customHeight="1" x14ac:dyDescent="0.25">
      <c r="C1492" s="3">
        <f>IF(IFERROR(VLOOKUP(A1492,'id PROD NIE DO wystawienia'!$A$2:$A$1458,2,FALSE),"hehe")="hehe",B1492,"")</f>
        <v>0</v>
      </c>
    </row>
    <row r="1493" spans="1:3" ht="14.25" customHeight="1" x14ac:dyDescent="0.25">
      <c r="C1493" s="2">
        <f>IF(IFERROR(VLOOKUP(A1493,'id PROD NIE DO wystawienia'!$A$2:$A$1458,2,FALSE),"hehe")="hehe",B1493,"")</f>
        <v>0</v>
      </c>
    </row>
    <row r="1494" spans="1:3" ht="14.25" customHeight="1" x14ac:dyDescent="0.25">
      <c r="C1494" s="2">
        <f>IF(IFERROR(VLOOKUP(A1494,'id PROD NIE DO wystawienia'!$A$2:$A$1458,2,FALSE),"hehe")="hehe",B1494,"")</f>
        <v>0</v>
      </c>
    </row>
    <row r="1495" spans="1:3" ht="14.25" customHeight="1" x14ac:dyDescent="0.25">
      <c r="A1495" s="5"/>
      <c r="B1495" s="5"/>
      <c r="C1495" s="2">
        <f>IF(IFERROR(VLOOKUP(A1495,'id PROD NIE DO wystawienia'!$A$2:$A$1458,2,FALSE),"hehe")="hehe",B1495,"")</f>
        <v>0</v>
      </c>
    </row>
    <row r="1496" spans="1:3" ht="14.25" customHeight="1" x14ac:dyDescent="0.25">
      <c r="A1496" s="5"/>
      <c r="B1496" s="5"/>
      <c r="C1496" s="3">
        <f>IF(IFERROR(VLOOKUP(A1496,'id PROD NIE DO wystawienia'!$A$2:$A$1458,2,FALSE),"hehe")="hehe",B1496,"")</f>
        <v>0</v>
      </c>
    </row>
    <row r="1497" spans="1:3" ht="14.25" customHeight="1" x14ac:dyDescent="0.25">
      <c r="A1497" s="5"/>
      <c r="B1497" s="5"/>
      <c r="C1497" s="2">
        <f>IF(IFERROR(VLOOKUP(A1497,'id PROD NIE DO wystawienia'!$A$2:$A$1458,2,FALSE),"hehe")="hehe",B1497,"")</f>
        <v>0</v>
      </c>
    </row>
    <row r="1498" spans="1:3" ht="14.25" customHeight="1" x14ac:dyDescent="0.25">
      <c r="A1498" s="5"/>
      <c r="B1498" s="5"/>
      <c r="C1498" s="2">
        <f>IF(IFERROR(VLOOKUP(A1498,'id PROD NIE DO wystawienia'!$A$2:$A$1458,2,FALSE),"hehe")="hehe",B1498,"")</f>
        <v>0</v>
      </c>
    </row>
    <row r="1499" spans="1:3" ht="14.25" customHeight="1" x14ac:dyDescent="0.25">
      <c r="A1499" s="5"/>
      <c r="B1499" s="5"/>
      <c r="C1499" s="3">
        <f>IF(IFERROR(VLOOKUP(A1499,'id PROD NIE DO wystawienia'!$A$2:$A$1458,2,FALSE),"hehe")="hehe",B1499,"")</f>
        <v>0</v>
      </c>
    </row>
    <row r="1500" spans="1:3" ht="14.25" customHeight="1" x14ac:dyDescent="0.25">
      <c r="A1500" s="5"/>
      <c r="B1500" s="5"/>
      <c r="C1500" s="2">
        <f>IF(IFERROR(VLOOKUP(A1500,'id PROD NIE DO wystawienia'!$A$2:$A$1458,2,FALSE),"hehe")="hehe",B1500,"")</f>
        <v>0</v>
      </c>
    </row>
    <row r="1501" spans="1:3" ht="14.25" customHeight="1" x14ac:dyDescent="0.25">
      <c r="A1501" s="5"/>
      <c r="B1501" s="5"/>
      <c r="C1501" s="2">
        <f>IF(IFERROR(VLOOKUP(A1501,'id PROD NIE DO wystawienia'!$A$2:$A$1458,2,FALSE),"hehe")="hehe",B1501,"")</f>
        <v>0</v>
      </c>
    </row>
    <row r="1502" spans="1:3" ht="14.25" customHeight="1" x14ac:dyDescent="0.25">
      <c r="A1502" s="5"/>
      <c r="B1502" s="5"/>
      <c r="C1502" s="2">
        <f>IF(IFERROR(VLOOKUP(A1502,'id PROD NIE DO wystawienia'!$A$2:$A$1458,2,FALSE),"hehe")="hehe",B1502,"")</f>
        <v>0</v>
      </c>
    </row>
    <row r="1503" spans="1:3" ht="14.25" customHeight="1" x14ac:dyDescent="0.25">
      <c r="A1503" s="5"/>
      <c r="B1503" s="5"/>
      <c r="C1503" s="2">
        <f>IF(IFERROR(VLOOKUP(A1503,'id PROD NIE DO wystawienia'!$A$2:$A$1458,2,FALSE),"hehe")="hehe",B1503,"")</f>
        <v>0</v>
      </c>
    </row>
    <row r="1504" spans="1:3" ht="14.25" customHeight="1" x14ac:dyDescent="0.25">
      <c r="A1504" s="5"/>
      <c r="B1504" s="5"/>
      <c r="C1504" s="2">
        <f>IF(IFERROR(VLOOKUP(A1504,'id PROD NIE DO wystawienia'!$A$2:$A$1458,2,FALSE),"hehe")="hehe",B1504,"")</f>
        <v>0</v>
      </c>
    </row>
    <row r="1505" spans="1:3" ht="14.25" customHeight="1" x14ac:dyDescent="0.25">
      <c r="A1505" s="5"/>
      <c r="B1505" s="5"/>
      <c r="C1505" s="2">
        <f>IF(IFERROR(VLOOKUP(A1505,'id PROD NIE DO wystawienia'!$A$2:$A$1458,2,FALSE),"hehe")="hehe",B1505,"")</f>
        <v>0</v>
      </c>
    </row>
    <row r="1506" spans="1:3" ht="14.25" customHeight="1" x14ac:dyDescent="0.25">
      <c r="A1506" s="5"/>
      <c r="B1506" s="5"/>
      <c r="C1506" s="2">
        <f>IF(IFERROR(VLOOKUP(A1506,'id PROD NIE DO wystawienia'!$A$2:$A$1458,2,FALSE),"hehe")="hehe",B1506,"")</f>
        <v>0</v>
      </c>
    </row>
    <row r="1507" spans="1:3" ht="14.25" customHeight="1" x14ac:dyDescent="0.25">
      <c r="A1507" s="5"/>
      <c r="B1507" s="5"/>
      <c r="C1507" s="2">
        <f>IF(IFERROR(VLOOKUP(A1507,'id PROD NIE DO wystawienia'!$A$2:$A$1458,2,FALSE),"hehe")="hehe",B1507,"")</f>
        <v>0</v>
      </c>
    </row>
    <row r="1508" spans="1:3" ht="14.25" customHeight="1" x14ac:dyDescent="0.25">
      <c r="A1508" s="5"/>
      <c r="B1508" s="5"/>
      <c r="C1508" s="2">
        <f>IF(IFERROR(VLOOKUP(A1508,'id PROD NIE DO wystawienia'!$A$2:$A$1458,2,FALSE),"hehe")="hehe",B1508,"")</f>
        <v>0</v>
      </c>
    </row>
    <row r="1509" spans="1:3" ht="14.25" customHeight="1" x14ac:dyDescent="0.25">
      <c r="A1509" s="5"/>
      <c r="B1509" s="5"/>
      <c r="C1509" s="2">
        <f>IF(IFERROR(VLOOKUP(A1509,'id PROD NIE DO wystawienia'!$A$2:$A$1458,2,FALSE),"hehe")="hehe",B1509,"")</f>
        <v>0</v>
      </c>
    </row>
    <row r="1510" spans="1:3" ht="14.25" customHeight="1" x14ac:dyDescent="0.25">
      <c r="A1510" s="5"/>
      <c r="B1510" s="5"/>
      <c r="C1510" s="2">
        <f>IF(IFERROR(VLOOKUP(A1510,'id PROD NIE DO wystawienia'!$A$2:$A$1458,2,FALSE),"hehe")="hehe",B1510,"")</f>
        <v>0</v>
      </c>
    </row>
    <row r="1511" spans="1:3" ht="14.25" customHeight="1" x14ac:dyDescent="0.25">
      <c r="A1511" s="5"/>
      <c r="B1511" s="5"/>
      <c r="C1511" s="2">
        <f>IF(IFERROR(VLOOKUP(A1511,'id PROD NIE DO wystawienia'!$A$2:$A$1458,2,FALSE),"hehe")="hehe",B1511,"")</f>
        <v>0</v>
      </c>
    </row>
    <row r="1512" spans="1:3" ht="14.25" customHeight="1" x14ac:dyDescent="0.25">
      <c r="A1512" s="5"/>
      <c r="B1512" s="5"/>
      <c r="C1512" s="2">
        <f>IF(IFERROR(VLOOKUP(A1512,'id PROD NIE DO wystawienia'!$A$2:$A$1458,2,FALSE),"hehe")="hehe",B1512,"")</f>
        <v>0</v>
      </c>
    </row>
    <row r="1513" spans="1:3" ht="14.25" customHeight="1" x14ac:dyDescent="0.25">
      <c r="A1513" s="5"/>
      <c r="B1513" s="5"/>
      <c r="C1513" s="2">
        <f>IF(IFERROR(VLOOKUP(A1513,'id PROD NIE DO wystawienia'!$A$2:$A$1458,2,FALSE),"hehe")="hehe",B1513,"")</f>
        <v>0</v>
      </c>
    </row>
    <row r="1514" spans="1:3" ht="14.25" customHeight="1" x14ac:dyDescent="0.25">
      <c r="A1514" s="5"/>
      <c r="B1514" s="5"/>
      <c r="C1514" s="2">
        <f>IF(IFERROR(VLOOKUP(A1514,'id PROD NIE DO wystawienia'!$A$2:$A$1458,2,FALSE),"hehe")="hehe",B1514,"")</f>
        <v>0</v>
      </c>
    </row>
    <row r="1515" spans="1:3" ht="14.25" customHeight="1" x14ac:dyDescent="0.25">
      <c r="A1515" s="5"/>
      <c r="B1515" s="5"/>
      <c r="C1515" s="2">
        <f>IF(IFERROR(VLOOKUP(A1515,'id PROD NIE DO wystawienia'!$A$2:$A$1458,2,FALSE),"hehe")="hehe",B1515,"")</f>
        <v>0</v>
      </c>
    </row>
    <row r="1516" spans="1:3" ht="14.25" customHeight="1" x14ac:dyDescent="0.25">
      <c r="A1516" s="5"/>
      <c r="B1516" s="5"/>
      <c r="C1516" s="2">
        <f>IF(IFERROR(VLOOKUP(A1516,'id PROD NIE DO wystawienia'!$A$2:$A$1458,2,FALSE),"hehe")="hehe",B1516,"")</f>
        <v>0</v>
      </c>
    </row>
    <row r="1517" spans="1:3" ht="14.25" customHeight="1" x14ac:dyDescent="0.25">
      <c r="A1517" s="5"/>
      <c r="B1517" s="5"/>
      <c r="C1517" s="2">
        <f>IF(IFERROR(VLOOKUP(A1517,'id PROD NIE DO wystawienia'!$A$2:$A$1458,2,FALSE),"hehe")="hehe",B1517,"")</f>
        <v>0</v>
      </c>
    </row>
    <row r="1518" spans="1:3" ht="14.25" customHeight="1" x14ac:dyDescent="0.25">
      <c r="A1518" s="5"/>
      <c r="B1518" s="5"/>
      <c r="C1518" s="2">
        <f>IF(IFERROR(VLOOKUP(A1518,'id PROD NIE DO wystawienia'!$A$2:$A$1458,2,FALSE),"hehe")="hehe",B1518,"")</f>
        <v>0</v>
      </c>
    </row>
    <row r="1519" spans="1:3" ht="14.25" customHeight="1" x14ac:dyDescent="0.25">
      <c r="A1519" s="5"/>
      <c r="B1519" s="5"/>
      <c r="C1519" s="3">
        <f>IF(IFERROR(VLOOKUP(A1519,'id PROD NIE DO wystawienia'!$A$2:$A$1458,2,FALSE),"hehe")="hehe",B1519,"")</f>
        <v>0</v>
      </c>
    </row>
    <row r="1520" spans="1:3" ht="14.25" customHeight="1" x14ac:dyDescent="0.25">
      <c r="A1520" s="5"/>
      <c r="B1520" s="5"/>
      <c r="C1520" s="2">
        <f>IF(IFERROR(VLOOKUP(A1520,'id PROD NIE DO wystawienia'!$A$2:$A$1458,2,FALSE),"hehe")="hehe",B1520,"")</f>
        <v>0</v>
      </c>
    </row>
    <row r="1521" spans="1:3" ht="14.25" customHeight="1" x14ac:dyDescent="0.25">
      <c r="A1521" s="5"/>
      <c r="B1521" s="5"/>
      <c r="C1521" s="2">
        <f>IF(IFERROR(VLOOKUP(A1521,'id PROD NIE DO wystawienia'!$A$2:$A$1458,2,FALSE),"hehe")="hehe",B1521,"")</f>
        <v>0</v>
      </c>
    </row>
    <row r="1522" spans="1:3" ht="14.25" customHeight="1" x14ac:dyDescent="0.25">
      <c r="A1522" s="5"/>
      <c r="B1522" s="5"/>
      <c r="C1522" s="2">
        <f>IF(IFERROR(VLOOKUP(A1522,'id PROD NIE DO wystawienia'!$A$2:$A$1458,2,FALSE),"hehe")="hehe",B1522,"")</f>
        <v>0</v>
      </c>
    </row>
    <row r="1523" spans="1:3" ht="14.25" customHeight="1" x14ac:dyDescent="0.25">
      <c r="A1523" s="5"/>
      <c r="B1523" s="5"/>
      <c r="C1523" s="2">
        <f>IF(IFERROR(VLOOKUP(A1523,'id PROD NIE DO wystawienia'!$A$2:$A$1458,2,FALSE),"hehe")="hehe",B1523,"")</f>
        <v>0</v>
      </c>
    </row>
    <row r="1524" spans="1:3" ht="14.25" customHeight="1" x14ac:dyDescent="0.25">
      <c r="A1524" s="5"/>
      <c r="B1524" s="5"/>
      <c r="C1524" s="2">
        <f>IF(IFERROR(VLOOKUP(A1524,'id PROD NIE DO wystawienia'!$A$2:$A$1458,2,FALSE),"hehe")="hehe",B1524,"")</f>
        <v>0</v>
      </c>
    </row>
    <row r="1525" spans="1:3" ht="14.25" customHeight="1" x14ac:dyDescent="0.25">
      <c r="A1525" s="5"/>
      <c r="B1525" s="5"/>
      <c r="C1525" s="3">
        <f>IF(IFERROR(VLOOKUP(A1525,'id PROD NIE DO wystawienia'!$A$2:$A$1458,2,FALSE),"hehe")="hehe",B1525,"")</f>
        <v>0</v>
      </c>
    </row>
    <row r="1526" spans="1:3" ht="14.25" customHeight="1" x14ac:dyDescent="0.25">
      <c r="A1526" s="5"/>
      <c r="B1526" s="5"/>
      <c r="C1526" s="2">
        <f>IF(IFERROR(VLOOKUP(A1526,'id PROD NIE DO wystawienia'!$A$2:$A$1458,2,FALSE),"hehe")="hehe",B1526,"")</f>
        <v>0</v>
      </c>
    </row>
    <row r="1527" spans="1:3" ht="14.25" customHeight="1" x14ac:dyDescent="0.25">
      <c r="A1527" s="5"/>
      <c r="B1527" s="5"/>
      <c r="C1527" s="2">
        <f>IF(IFERROR(VLOOKUP(A1527,'id PROD NIE DO wystawienia'!$A$2:$A$1458,2,FALSE),"hehe")="hehe",B1527,"")</f>
        <v>0</v>
      </c>
    </row>
    <row r="1528" spans="1:3" ht="14.25" customHeight="1" x14ac:dyDescent="0.25">
      <c r="A1528" s="5"/>
      <c r="B1528" s="5"/>
      <c r="C1528" s="2">
        <f>IF(IFERROR(VLOOKUP(A1528,'id PROD NIE DO wystawienia'!$A$2:$A$1458,2,FALSE),"hehe")="hehe",B1528,"")</f>
        <v>0</v>
      </c>
    </row>
    <row r="1529" spans="1:3" ht="14.25" customHeight="1" x14ac:dyDescent="0.25">
      <c r="A1529" s="5"/>
      <c r="B1529" s="5"/>
      <c r="C1529" s="2">
        <f>IF(IFERROR(VLOOKUP(A1529,'id PROD NIE DO wystawienia'!$A$2:$A$1458,2,FALSE),"hehe")="hehe",B1529,"")</f>
        <v>0</v>
      </c>
    </row>
    <row r="1530" spans="1:3" ht="14.25" customHeight="1" x14ac:dyDescent="0.25">
      <c r="A1530" s="5"/>
      <c r="B1530" s="5"/>
      <c r="C1530" s="2">
        <f>IF(IFERROR(VLOOKUP(A1530,'id PROD NIE DO wystawienia'!$A$2:$A$1458,2,FALSE),"hehe")="hehe",B1530,"")</f>
        <v>0</v>
      </c>
    </row>
    <row r="1531" spans="1:3" ht="14.25" customHeight="1" x14ac:dyDescent="0.25">
      <c r="A1531" s="5"/>
      <c r="B1531" s="5"/>
      <c r="C1531" s="2">
        <f>IF(IFERROR(VLOOKUP(A1531,'id PROD NIE DO wystawienia'!$A$2:$A$1458,2,FALSE),"hehe")="hehe",B1531,"")</f>
        <v>0</v>
      </c>
    </row>
    <row r="1532" spans="1:3" ht="14.25" customHeight="1" x14ac:dyDescent="0.25">
      <c r="A1532" s="5"/>
      <c r="B1532" s="5"/>
      <c r="C1532" s="2">
        <f>IF(IFERROR(VLOOKUP(A1532,'id PROD NIE DO wystawienia'!$A$2:$A$1458,2,FALSE),"hehe")="hehe",B1532,"")</f>
        <v>0</v>
      </c>
    </row>
    <row r="1533" spans="1:3" ht="14.25" customHeight="1" x14ac:dyDescent="0.25">
      <c r="A1533" s="5"/>
      <c r="B1533" s="5"/>
      <c r="C1533" s="2">
        <f>IF(IFERROR(VLOOKUP(A1533,'id PROD NIE DO wystawienia'!$A$2:$A$1458,2,FALSE),"hehe")="hehe",B1533,"")</f>
        <v>0</v>
      </c>
    </row>
    <row r="1534" spans="1:3" ht="14.25" customHeight="1" x14ac:dyDescent="0.25">
      <c r="A1534" s="5"/>
      <c r="B1534" s="5"/>
      <c r="C1534" s="2">
        <f>IF(IFERROR(VLOOKUP(A1534,'id PROD NIE DO wystawienia'!$A$2:$A$1458,2,FALSE),"hehe")="hehe",B1534,"")</f>
        <v>0</v>
      </c>
    </row>
    <row r="1535" spans="1:3" ht="14.25" customHeight="1" x14ac:dyDescent="0.25">
      <c r="A1535" s="5"/>
      <c r="B1535" s="5"/>
      <c r="C1535" s="2">
        <f>IF(IFERROR(VLOOKUP(A1535,'id PROD NIE DO wystawienia'!$A$2:$A$1458,2,FALSE),"hehe")="hehe",B1535,"")</f>
        <v>0</v>
      </c>
    </row>
    <row r="1536" spans="1:3" ht="14.25" customHeight="1" x14ac:dyDescent="0.25">
      <c r="A1536" s="5"/>
      <c r="B1536" s="5"/>
      <c r="C1536" s="3">
        <f>IF(IFERROR(VLOOKUP(A1536,'id PROD NIE DO wystawienia'!$A$2:$A$1458,2,FALSE),"hehe")="hehe",B1536,"")</f>
        <v>0</v>
      </c>
    </row>
    <row r="1537" spans="1:3" ht="14.25" customHeight="1" x14ac:dyDescent="0.25">
      <c r="A1537" s="5"/>
      <c r="B1537" s="5"/>
      <c r="C1537" s="2">
        <f>IF(IFERROR(VLOOKUP(A1537,'id PROD NIE DO wystawienia'!$A$2:$A$1458,2,FALSE),"hehe")="hehe",B1537,"")</f>
        <v>0</v>
      </c>
    </row>
    <row r="1538" spans="1:3" ht="14.25" customHeight="1" x14ac:dyDescent="0.25">
      <c r="A1538" s="5"/>
      <c r="B1538" s="5"/>
      <c r="C1538" s="2">
        <f>IF(IFERROR(VLOOKUP(A1538,'id PROD NIE DO wystawienia'!$A$2:$A$1458,2,FALSE),"hehe")="hehe",B1538,"")</f>
        <v>0</v>
      </c>
    </row>
    <row r="1539" spans="1:3" ht="14.25" customHeight="1" x14ac:dyDescent="0.25">
      <c r="A1539" s="5"/>
      <c r="B1539" s="5"/>
      <c r="C1539" s="2">
        <f>IF(IFERROR(VLOOKUP(A1539,'id PROD NIE DO wystawienia'!$A$2:$A$1458,2,FALSE),"hehe")="hehe",B1539,"")</f>
        <v>0</v>
      </c>
    </row>
    <row r="1540" spans="1:3" ht="14.25" customHeight="1" x14ac:dyDescent="0.25">
      <c r="A1540" s="5"/>
      <c r="B1540" s="5"/>
      <c r="C1540" s="2">
        <f>IF(IFERROR(VLOOKUP(A1540,'id PROD NIE DO wystawienia'!$A$2:$A$1458,2,FALSE),"hehe")="hehe",B1540,"")</f>
        <v>0</v>
      </c>
    </row>
    <row r="1541" spans="1:3" ht="14.25" customHeight="1" x14ac:dyDescent="0.25">
      <c r="A1541" s="5"/>
      <c r="B1541" s="5"/>
      <c r="C1541" s="2">
        <f>IF(IFERROR(VLOOKUP(A1541,'id PROD NIE DO wystawienia'!$A$2:$A$1458,2,FALSE),"hehe")="hehe",B1541,"")</f>
        <v>0</v>
      </c>
    </row>
    <row r="1542" spans="1:3" ht="14.25" customHeight="1" x14ac:dyDescent="0.25">
      <c r="A1542" s="5"/>
      <c r="B1542" s="5"/>
      <c r="C1542" s="2">
        <f>IF(IFERROR(VLOOKUP(A1542,'id PROD NIE DO wystawienia'!$A$2:$A$1458,2,FALSE),"hehe")="hehe",B1542,"")</f>
        <v>0</v>
      </c>
    </row>
    <row r="1543" spans="1:3" ht="14.25" customHeight="1" x14ac:dyDescent="0.25">
      <c r="A1543" s="5"/>
      <c r="B1543" s="5"/>
      <c r="C1543" s="2">
        <f>IF(IFERROR(VLOOKUP(A1543,'id PROD NIE DO wystawienia'!$A$2:$A$1458,2,FALSE),"hehe")="hehe",B1543,"")</f>
        <v>0</v>
      </c>
    </row>
    <row r="1544" spans="1:3" ht="14.25" customHeight="1" x14ac:dyDescent="0.25">
      <c r="A1544" s="5"/>
      <c r="B1544" s="5"/>
      <c r="C1544" s="2">
        <f>IF(IFERROR(VLOOKUP(A1544,'id PROD NIE DO wystawienia'!$A$2:$A$1458,2,FALSE),"hehe")="hehe",B1544,"")</f>
        <v>0</v>
      </c>
    </row>
    <row r="1545" spans="1:3" ht="14.25" customHeight="1" x14ac:dyDescent="0.25">
      <c r="A1545" s="5"/>
      <c r="B1545" s="5"/>
      <c r="C1545" s="2">
        <f>IF(IFERROR(VLOOKUP(A1545,'id PROD NIE DO wystawienia'!$A$2:$A$1458,2,FALSE),"hehe")="hehe",B1545,"")</f>
        <v>0</v>
      </c>
    </row>
    <row r="1546" spans="1:3" ht="14.25" customHeight="1" x14ac:dyDescent="0.25">
      <c r="A1546" s="5"/>
      <c r="B1546" s="5"/>
      <c r="C1546" s="2">
        <f>IF(IFERROR(VLOOKUP(A1546,'id PROD NIE DO wystawienia'!$A$2:$A$1458,2,FALSE),"hehe")="hehe",B1546,"")</f>
        <v>0</v>
      </c>
    </row>
    <row r="1547" spans="1:3" ht="14.25" customHeight="1" x14ac:dyDescent="0.25">
      <c r="A1547" s="5"/>
      <c r="B1547" s="5"/>
      <c r="C1547" s="2">
        <f>IF(IFERROR(VLOOKUP(A1547,'id PROD NIE DO wystawienia'!$A$2:$A$1458,2,FALSE),"hehe")="hehe",B1547,"")</f>
        <v>0</v>
      </c>
    </row>
    <row r="1548" spans="1:3" ht="14.25" customHeight="1" x14ac:dyDescent="0.25">
      <c r="A1548" s="5"/>
      <c r="B1548" s="5"/>
      <c r="C1548" s="2">
        <f>IF(IFERROR(VLOOKUP(A1548,'id PROD NIE DO wystawienia'!$A$2:$A$1458,2,FALSE),"hehe")="hehe",B1548,"")</f>
        <v>0</v>
      </c>
    </row>
    <row r="1549" spans="1:3" ht="14.25" customHeight="1" x14ac:dyDescent="0.25">
      <c r="A1549" s="5"/>
      <c r="B1549" s="5"/>
      <c r="C1549" s="2">
        <f>IF(IFERROR(VLOOKUP(A1549,'id PROD NIE DO wystawienia'!$A$2:$A$1458,2,FALSE),"hehe")="hehe",B1549,"")</f>
        <v>0</v>
      </c>
    </row>
    <row r="1550" spans="1:3" ht="14.25" customHeight="1" x14ac:dyDescent="0.25">
      <c r="A1550" s="5"/>
      <c r="B1550" s="5"/>
      <c r="C1550" s="2">
        <f>IF(IFERROR(VLOOKUP(A1550,'id PROD NIE DO wystawienia'!$A$2:$A$1458,2,FALSE),"hehe")="hehe",B1550,"")</f>
        <v>0</v>
      </c>
    </row>
    <row r="1551" spans="1:3" ht="14.25" customHeight="1" x14ac:dyDescent="0.25">
      <c r="A1551" s="5"/>
      <c r="B1551" s="5"/>
      <c r="C1551" s="2">
        <f>IF(IFERROR(VLOOKUP(A1551,'id PROD NIE DO wystawienia'!$A$2:$A$1458,2,FALSE),"hehe")="hehe",B1551,"")</f>
        <v>0</v>
      </c>
    </row>
    <row r="1552" spans="1:3" ht="14.25" customHeight="1" x14ac:dyDescent="0.25">
      <c r="A1552" s="5"/>
      <c r="B1552" s="5"/>
      <c r="C1552" s="2">
        <f>IF(IFERROR(VLOOKUP(A1552,'id PROD NIE DO wystawienia'!$A$2:$A$1458,2,FALSE),"hehe")="hehe",B1552,"")</f>
        <v>0</v>
      </c>
    </row>
    <row r="1553" spans="1:3" ht="14.25" customHeight="1" x14ac:dyDescent="0.25">
      <c r="A1553" s="5"/>
      <c r="B1553" s="5"/>
      <c r="C1553" s="2">
        <f>IF(IFERROR(VLOOKUP(A1553,'id PROD NIE DO wystawienia'!$A$2:$A$1458,2,FALSE),"hehe")="hehe",B1553,"")</f>
        <v>0</v>
      </c>
    </row>
    <row r="1554" spans="1:3" ht="14.25" customHeight="1" x14ac:dyDescent="0.25">
      <c r="A1554" s="5"/>
      <c r="B1554" s="5"/>
      <c r="C1554" s="2">
        <f>IF(IFERROR(VLOOKUP(A1554,'id PROD NIE DO wystawienia'!$A$2:$A$1458,2,FALSE),"hehe")="hehe",B1554,"")</f>
        <v>0</v>
      </c>
    </row>
    <row r="1555" spans="1:3" ht="14.25" customHeight="1" x14ac:dyDescent="0.25">
      <c r="A1555" s="5"/>
      <c r="B1555" s="5"/>
      <c r="C1555" s="2">
        <f>IF(IFERROR(VLOOKUP(A1555,'id PROD NIE DO wystawienia'!$A$2:$A$1458,2,FALSE),"hehe")="hehe",B1555,"")</f>
        <v>0</v>
      </c>
    </row>
    <row r="1556" spans="1:3" ht="14.25" customHeight="1" x14ac:dyDescent="0.25">
      <c r="A1556" s="5"/>
      <c r="B1556" s="5"/>
      <c r="C1556" s="2">
        <f>IF(IFERROR(VLOOKUP(A1556,'id PROD NIE DO wystawienia'!$A$2:$A$1458,2,FALSE),"hehe")="hehe",B1556,"")</f>
        <v>0</v>
      </c>
    </row>
    <row r="1557" spans="1:3" ht="14.25" customHeight="1" x14ac:dyDescent="0.25">
      <c r="A1557" s="5"/>
      <c r="B1557" s="5"/>
      <c r="C1557" s="2">
        <f>IF(IFERROR(VLOOKUP(A1557,'id PROD NIE DO wystawienia'!$A$2:$A$1458,2,FALSE),"hehe")="hehe",B1557,"")</f>
        <v>0</v>
      </c>
    </row>
    <row r="1558" spans="1:3" ht="14.25" customHeight="1" x14ac:dyDescent="0.25">
      <c r="A1558" s="5"/>
      <c r="B1558" s="5"/>
      <c r="C1558" s="2">
        <f>IF(IFERROR(VLOOKUP(A1558,'id PROD NIE DO wystawienia'!$A$2:$A$1458,2,FALSE),"hehe")="hehe",B1558,"")</f>
        <v>0</v>
      </c>
    </row>
    <row r="1559" spans="1:3" ht="14.25" customHeight="1" x14ac:dyDescent="0.25">
      <c r="A1559" s="5"/>
      <c r="B1559" s="5"/>
      <c r="C1559" s="2">
        <f>IF(IFERROR(VLOOKUP(A1559,'id PROD NIE DO wystawienia'!$A$2:$A$1458,2,FALSE),"hehe")="hehe",B1559,"")</f>
        <v>0</v>
      </c>
    </row>
    <row r="1560" spans="1:3" ht="14.25" customHeight="1" x14ac:dyDescent="0.25">
      <c r="A1560" s="5"/>
      <c r="B1560" s="5"/>
      <c r="C1560" s="3">
        <f>IF(IFERROR(VLOOKUP(A1560,'id PROD NIE DO wystawienia'!$A$2:$A$1458,2,FALSE),"hehe")="hehe",B1560,"")</f>
        <v>0</v>
      </c>
    </row>
    <row r="1561" spans="1:3" ht="14.25" customHeight="1" x14ac:dyDescent="0.25">
      <c r="A1561" s="5"/>
      <c r="B1561" s="5"/>
      <c r="C1561" s="2">
        <f>IF(IFERROR(VLOOKUP(A1561,'id PROD NIE DO wystawienia'!$A$2:$A$1458,2,FALSE),"hehe")="hehe",B1561,"")</f>
        <v>0</v>
      </c>
    </row>
    <row r="1562" spans="1:3" ht="14.25" customHeight="1" x14ac:dyDescent="0.25">
      <c r="A1562" s="5"/>
      <c r="B1562" s="5"/>
      <c r="C1562" s="2">
        <f>IF(IFERROR(VLOOKUP(A1562,'id PROD NIE DO wystawienia'!$A$2:$A$1458,2,FALSE),"hehe")="hehe",B1562,"")</f>
        <v>0</v>
      </c>
    </row>
    <row r="1563" spans="1:3" ht="14.25" customHeight="1" x14ac:dyDescent="0.25">
      <c r="A1563" s="5"/>
      <c r="B1563" s="5"/>
      <c r="C1563" s="2">
        <f>IF(IFERROR(VLOOKUP(A1563,'id PROD NIE DO wystawienia'!$A$2:$A$1458,2,FALSE),"hehe")="hehe",B1563,"")</f>
        <v>0</v>
      </c>
    </row>
    <row r="1564" spans="1:3" ht="14.25" customHeight="1" x14ac:dyDescent="0.25">
      <c r="A1564" s="5"/>
      <c r="B1564" s="5"/>
      <c r="C1564" s="2">
        <f>IF(IFERROR(VLOOKUP(A1564,'id PROD NIE DO wystawienia'!$A$2:$A$1458,2,FALSE),"hehe")="hehe",B1564,"")</f>
        <v>0</v>
      </c>
    </row>
    <row r="1565" spans="1:3" ht="14.25" customHeight="1" x14ac:dyDescent="0.25">
      <c r="A1565" s="5"/>
      <c r="B1565" s="5"/>
      <c r="C1565" s="2">
        <f>IF(IFERROR(VLOOKUP(A1565,'id PROD NIE DO wystawienia'!$A$2:$A$1458,2,FALSE),"hehe")="hehe",B1565,"")</f>
        <v>0</v>
      </c>
    </row>
    <row r="1566" spans="1:3" ht="14.25" customHeight="1" x14ac:dyDescent="0.25">
      <c r="A1566" s="5"/>
      <c r="B1566" s="5"/>
      <c r="C1566" s="2">
        <f>IF(IFERROR(VLOOKUP(A1566,'id PROD NIE DO wystawienia'!$A$2:$A$1458,2,FALSE),"hehe")="hehe",B1566,"")</f>
        <v>0</v>
      </c>
    </row>
    <row r="1567" spans="1:3" ht="14.25" customHeight="1" x14ac:dyDescent="0.25">
      <c r="A1567" s="5"/>
      <c r="B1567" s="5"/>
      <c r="C1567" s="2">
        <f>IF(IFERROR(VLOOKUP(A1567,'id PROD NIE DO wystawienia'!$A$2:$A$1458,2,FALSE),"hehe")="hehe",B1567,"")</f>
        <v>0</v>
      </c>
    </row>
    <row r="1568" spans="1:3" ht="14.25" customHeight="1" x14ac:dyDescent="0.25">
      <c r="A1568" s="5"/>
      <c r="B1568" s="5"/>
      <c r="C1568" s="2">
        <f>IF(IFERROR(VLOOKUP(A1568,'id PROD NIE DO wystawienia'!$A$2:$A$1458,2,FALSE),"hehe")="hehe",B1568,"")</f>
        <v>0</v>
      </c>
    </row>
    <row r="1569" spans="1:3" ht="14.25" customHeight="1" x14ac:dyDescent="0.25">
      <c r="A1569" s="5"/>
      <c r="B1569" s="5"/>
      <c r="C1569" s="3">
        <f>IF(IFERROR(VLOOKUP(A1569,'id PROD NIE DO wystawienia'!$A$2:$A$1458,2,FALSE),"hehe")="hehe",B1569,"")</f>
        <v>0</v>
      </c>
    </row>
    <row r="1570" spans="1:3" ht="14.25" customHeight="1" x14ac:dyDescent="0.25">
      <c r="A1570" s="5"/>
      <c r="B1570" s="5"/>
      <c r="C1570" s="2">
        <f>IF(IFERROR(VLOOKUP(A1570,'id PROD NIE DO wystawienia'!$A$2:$A$1458,2,FALSE),"hehe")="hehe",B1570,"")</f>
        <v>0</v>
      </c>
    </row>
    <row r="1571" spans="1:3" ht="14.25" customHeight="1" x14ac:dyDescent="0.25">
      <c r="A1571" s="5"/>
      <c r="B1571" s="5"/>
      <c r="C1571" s="2">
        <f>IF(IFERROR(VLOOKUP(A1571,'id PROD NIE DO wystawienia'!$A$2:$A$1458,2,FALSE),"hehe")="hehe",B1571,"")</f>
        <v>0</v>
      </c>
    </row>
    <row r="1572" spans="1:3" ht="14.25" customHeight="1" x14ac:dyDescent="0.25">
      <c r="A1572" s="5"/>
      <c r="B1572" s="5"/>
      <c r="C1572" s="2">
        <f>IF(IFERROR(VLOOKUP(A1572,'id PROD NIE DO wystawienia'!$A$2:$A$1458,2,FALSE),"hehe")="hehe",B1572,"")</f>
        <v>0</v>
      </c>
    </row>
    <row r="1573" spans="1:3" ht="14.25" customHeight="1" x14ac:dyDescent="0.25">
      <c r="A1573" s="5"/>
      <c r="B1573" s="5"/>
      <c r="C1573" s="2">
        <f>IF(IFERROR(VLOOKUP(A1573,'id PROD NIE DO wystawienia'!$A$2:$A$1458,2,FALSE),"hehe")="hehe",B1573,"")</f>
        <v>0</v>
      </c>
    </row>
    <row r="1574" spans="1:3" ht="14.25" customHeight="1" x14ac:dyDescent="0.25">
      <c r="A1574" s="5"/>
      <c r="B1574" s="5"/>
      <c r="C1574" s="2">
        <f>IF(IFERROR(VLOOKUP(A1574,'id PROD NIE DO wystawienia'!$A$2:$A$1458,2,FALSE),"hehe")="hehe",B1574,"")</f>
        <v>0</v>
      </c>
    </row>
    <row r="1575" spans="1:3" ht="14.25" customHeight="1" x14ac:dyDescent="0.25">
      <c r="A1575" s="5"/>
      <c r="B1575" s="5"/>
      <c r="C1575" s="2">
        <f>IF(IFERROR(VLOOKUP(A1575,'id PROD NIE DO wystawienia'!$A$2:$A$1458,2,FALSE),"hehe")="hehe",B1575,"")</f>
        <v>0</v>
      </c>
    </row>
    <row r="1576" spans="1:3" ht="14.25" customHeight="1" x14ac:dyDescent="0.25">
      <c r="A1576" s="5"/>
      <c r="B1576" s="5"/>
      <c r="C1576" s="2">
        <f>IF(IFERROR(VLOOKUP(A1576,'id PROD NIE DO wystawienia'!$A$2:$A$1458,2,FALSE),"hehe")="hehe",B1576,"")</f>
        <v>0</v>
      </c>
    </row>
    <row r="1577" spans="1:3" ht="14.25" customHeight="1" x14ac:dyDescent="0.25">
      <c r="A1577" s="5"/>
      <c r="B1577" s="5"/>
      <c r="C1577" s="2">
        <f>IF(IFERROR(VLOOKUP(A1577,'id PROD NIE DO wystawienia'!$A$2:$A$1458,2,FALSE),"hehe")="hehe",B1577,"")</f>
        <v>0</v>
      </c>
    </row>
    <row r="1578" spans="1:3" ht="14.25" customHeight="1" x14ac:dyDescent="0.25">
      <c r="A1578" s="5"/>
      <c r="B1578" s="5"/>
      <c r="C1578" s="2">
        <f>IF(IFERROR(VLOOKUP(A1578,'id PROD NIE DO wystawienia'!$A$2:$A$1458,2,FALSE),"hehe")="hehe",B1578,"")</f>
        <v>0</v>
      </c>
    </row>
    <row r="1579" spans="1:3" ht="14.25" customHeight="1" x14ac:dyDescent="0.25">
      <c r="A1579" s="5"/>
      <c r="B1579" s="5"/>
      <c r="C1579" s="2">
        <f>IF(IFERROR(VLOOKUP(A1579,'id PROD NIE DO wystawienia'!$A$2:$A$1458,2,FALSE),"hehe")="hehe",B1579,"")</f>
        <v>0</v>
      </c>
    </row>
    <row r="1580" spans="1:3" ht="14.25" customHeight="1" x14ac:dyDescent="0.25">
      <c r="A1580" s="5"/>
      <c r="B1580" s="5"/>
      <c r="C1580" s="2">
        <f>IF(IFERROR(VLOOKUP(A1580,'id PROD NIE DO wystawienia'!$A$2:$A$1458,2,FALSE),"hehe")="hehe",B1580,"")</f>
        <v>0</v>
      </c>
    </row>
    <row r="1581" spans="1:3" ht="14.25" customHeight="1" x14ac:dyDescent="0.25">
      <c r="A1581" s="5"/>
      <c r="B1581" s="5"/>
      <c r="C1581" s="2">
        <f>IF(IFERROR(VLOOKUP(A1581,'id PROD NIE DO wystawienia'!$A$2:$A$1458,2,FALSE),"hehe")="hehe",B1581,"")</f>
        <v>0</v>
      </c>
    </row>
    <row r="1582" spans="1:3" ht="14.25" customHeight="1" x14ac:dyDescent="0.25">
      <c r="A1582" s="5"/>
      <c r="B1582" s="5"/>
      <c r="C1582" s="3">
        <f>IF(IFERROR(VLOOKUP(A1582,'id PROD NIE DO wystawienia'!$A$2:$A$1458,2,FALSE),"hehe")="hehe",B1582,"")</f>
        <v>0</v>
      </c>
    </row>
    <row r="1583" spans="1:3" ht="14.25" customHeight="1" x14ac:dyDescent="0.25">
      <c r="A1583" s="5"/>
      <c r="B1583" s="5"/>
      <c r="C1583" s="2">
        <f>IF(IFERROR(VLOOKUP(A1583,'id PROD NIE DO wystawienia'!$A$2:$A$1458,2,FALSE),"hehe")="hehe",B1583,"")</f>
        <v>0</v>
      </c>
    </row>
    <row r="1584" spans="1:3" ht="14.25" customHeight="1" x14ac:dyDescent="0.25">
      <c r="A1584" s="5"/>
      <c r="B1584" s="5"/>
      <c r="C1584" s="2">
        <f>IF(IFERROR(VLOOKUP(A1584,'id PROD NIE DO wystawienia'!$A$2:$A$1458,2,FALSE),"hehe")="hehe",B1584,"")</f>
        <v>0</v>
      </c>
    </row>
    <row r="1585" spans="1:3" ht="14.25" customHeight="1" x14ac:dyDescent="0.25">
      <c r="A1585" s="5"/>
      <c r="B1585" s="5"/>
      <c r="C1585" s="2">
        <f>IF(IFERROR(VLOOKUP(A1585,'id PROD NIE DO wystawienia'!$A$2:$A$1458,2,FALSE),"hehe")="hehe",B1585,"")</f>
        <v>0</v>
      </c>
    </row>
    <row r="1586" spans="1:3" ht="14.25" customHeight="1" x14ac:dyDescent="0.25">
      <c r="A1586" s="5"/>
      <c r="B1586" s="5"/>
      <c r="C1586" s="2">
        <f>IF(IFERROR(VLOOKUP(A1586,'id PROD NIE DO wystawienia'!$A$2:$A$1458,2,FALSE),"hehe")="hehe",B1586,"")</f>
        <v>0</v>
      </c>
    </row>
    <row r="1587" spans="1:3" ht="14.25" customHeight="1" x14ac:dyDescent="0.25">
      <c r="A1587" s="5"/>
      <c r="B1587" s="5"/>
      <c r="C1587" s="2">
        <f>IF(IFERROR(VLOOKUP(A1587,'id PROD NIE DO wystawienia'!$A$2:$A$1458,2,FALSE),"hehe")="hehe",B1587,"")</f>
        <v>0</v>
      </c>
    </row>
    <row r="1588" spans="1:3" ht="14.25" customHeight="1" x14ac:dyDescent="0.25">
      <c r="A1588" s="5"/>
      <c r="B1588" s="5"/>
      <c r="C1588" s="2">
        <f>IF(IFERROR(VLOOKUP(A1588,'id PROD NIE DO wystawienia'!$A$2:$A$1458,2,FALSE),"hehe")="hehe",B1588,"")</f>
        <v>0</v>
      </c>
    </row>
    <row r="1589" spans="1:3" ht="14.25" customHeight="1" x14ac:dyDescent="0.25">
      <c r="A1589" s="5"/>
      <c r="B1589" s="5"/>
      <c r="C1589" s="2">
        <f>IF(IFERROR(VLOOKUP(A1589,'id PROD NIE DO wystawienia'!$A$2:$A$1458,2,FALSE),"hehe")="hehe",B1589,"")</f>
        <v>0</v>
      </c>
    </row>
    <row r="1590" spans="1:3" ht="14.25" customHeight="1" x14ac:dyDescent="0.25">
      <c r="A1590" s="5"/>
      <c r="B1590" s="5"/>
      <c r="C1590" s="2">
        <f>IF(IFERROR(VLOOKUP(A1590,'id PROD NIE DO wystawienia'!$A$2:$A$1458,2,FALSE),"hehe")="hehe",B1590,"")</f>
        <v>0</v>
      </c>
    </row>
    <row r="1591" spans="1:3" ht="14.25" customHeight="1" x14ac:dyDescent="0.25">
      <c r="A1591" s="5"/>
      <c r="B1591" s="5"/>
      <c r="C1591" s="2">
        <f>IF(IFERROR(VLOOKUP(A1591,'id PROD NIE DO wystawienia'!$A$2:$A$1458,2,FALSE),"hehe")="hehe",B1591,"")</f>
        <v>0</v>
      </c>
    </row>
    <row r="1592" spans="1:3" ht="14.25" customHeight="1" x14ac:dyDescent="0.25">
      <c r="A1592" s="5"/>
      <c r="B1592" s="5"/>
      <c r="C1592" s="3">
        <f>IF(IFERROR(VLOOKUP(A1592,'id PROD NIE DO wystawienia'!$A$2:$A$1458,2,FALSE),"hehe")="hehe",B1592,"")</f>
        <v>0</v>
      </c>
    </row>
    <row r="1593" spans="1:3" ht="14.25" customHeight="1" x14ac:dyDescent="0.25">
      <c r="A1593" s="5"/>
      <c r="B1593" s="5"/>
      <c r="C1593" s="3">
        <f>IF(IFERROR(VLOOKUP(A1593,'id PROD NIE DO wystawienia'!$A$2:$A$1458,2,FALSE),"hehe")="hehe",B1593,"")</f>
        <v>0</v>
      </c>
    </row>
    <row r="1594" spans="1:3" ht="14.25" customHeight="1" x14ac:dyDescent="0.25">
      <c r="A1594" s="5"/>
      <c r="B1594" s="5"/>
      <c r="C1594" s="2">
        <f>IF(IFERROR(VLOOKUP(A1594,'id PROD NIE DO wystawienia'!$A$2:$A$1458,2,FALSE),"hehe")="hehe",B1594,"")</f>
        <v>0</v>
      </c>
    </row>
    <row r="1595" spans="1:3" ht="14.25" customHeight="1" x14ac:dyDescent="0.25">
      <c r="A1595" s="5"/>
      <c r="B1595" s="5"/>
      <c r="C1595" s="2">
        <f>IF(IFERROR(VLOOKUP(A1595,'id PROD NIE DO wystawienia'!$A$2:$A$1458,2,FALSE),"hehe")="hehe",B1595,"")</f>
        <v>0</v>
      </c>
    </row>
    <row r="1596" spans="1:3" ht="14.25" customHeight="1" x14ac:dyDescent="0.25">
      <c r="A1596" s="5"/>
      <c r="B1596" s="5"/>
      <c r="C1596" s="2">
        <f>IF(IFERROR(VLOOKUP(A1596,'id PROD NIE DO wystawienia'!$A$2:$A$1458,2,FALSE),"hehe")="hehe",B1596,"")</f>
        <v>0</v>
      </c>
    </row>
    <row r="1597" spans="1:3" ht="14.25" customHeight="1" x14ac:dyDescent="0.25">
      <c r="A1597" s="5"/>
      <c r="B1597" s="5"/>
      <c r="C1597" s="3">
        <f>IF(IFERROR(VLOOKUP(A1597,'id PROD NIE DO wystawienia'!$A$2:$A$1458,2,FALSE),"hehe")="hehe",B1597,"")</f>
        <v>0</v>
      </c>
    </row>
    <row r="1598" spans="1:3" ht="14.25" customHeight="1" x14ac:dyDescent="0.25">
      <c r="A1598" s="5"/>
      <c r="B1598" s="5"/>
      <c r="C1598" s="2">
        <f>IF(IFERROR(VLOOKUP(A1598,'id PROD NIE DO wystawienia'!$A$2:$A$1458,2,FALSE),"hehe")="hehe",B1598,"")</f>
        <v>0</v>
      </c>
    </row>
    <row r="1599" spans="1:3" ht="14.25" customHeight="1" x14ac:dyDescent="0.25">
      <c r="A1599" s="5"/>
      <c r="B1599" s="5"/>
      <c r="C1599" s="2">
        <f>IF(IFERROR(VLOOKUP(A1599,'id PROD NIE DO wystawienia'!$A$2:$A$1458,2,FALSE),"hehe")="hehe",B1599,"")</f>
        <v>0</v>
      </c>
    </row>
    <row r="1600" spans="1:3" ht="14.25" customHeight="1" x14ac:dyDescent="0.25">
      <c r="A1600" s="5"/>
      <c r="B1600" s="5"/>
      <c r="C1600" s="2">
        <f>IF(IFERROR(VLOOKUP(A1600,'id PROD NIE DO wystawienia'!$A$2:$A$1458,2,FALSE),"hehe")="hehe",B1600,"")</f>
        <v>0</v>
      </c>
    </row>
    <row r="1601" spans="1:3" ht="14.25" customHeight="1" x14ac:dyDescent="0.25">
      <c r="A1601" s="5"/>
      <c r="B1601" s="5"/>
      <c r="C1601" s="2">
        <f>IF(IFERROR(VLOOKUP(A1601,'id PROD NIE DO wystawienia'!$A$2:$A$1458,2,FALSE),"hehe")="hehe",B1601,"")</f>
        <v>0</v>
      </c>
    </row>
    <row r="1602" spans="1:3" ht="14.25" customHeight="1" x14ac:dyDescent="0.25">
      <c r="A1602" s="5"/>
      <c r="B1602" s="5"/>
      <c r="C1602" s="2">
        <f>IF(IFERROR(VLOOKUP(A1602,'id PROD NIE DO wystawienia'!$A$2:$A$1458,2,FALSE),"hehe")="hehe",B1602,"")</f>
        <v>0</v>
      </c>
    </row>
    <row r="1603" spans="1:3" ht="14.25" customHeight="1" x14ac:dyDescent="0.25">
      <c r="A1603" s="5"/>
      <c r="B1603" s="5"/>
      <c r="C1603" s="2">
        <f>IF(IFERROR(VLOOKUP(A1603,'id PROD NIE DO wystawienia'!$A$2:$A$1458,2,FALSE),"hehe")="hehe",B1603,"")</f>
        <v>0</v>
      </c>
    </row>
    <row r="1604" spans="1:3" ht="14.25" customHeight="1" x14ac:dyDescent="0.25">
      <c r="A1604" s="5"/>
      <c r="B1604" s="5"/>
      <c r="C1604" s="2">
        <f>IF(IFERROR(VLOOKUP(A1604,'id PROD NIE DO wystawienia'!$A$2:$A$1458,2,FALSE),"hehe")="hehe",B1604,"")</f>
        <v>0</v>
      </c>
    </row>
    <row r="1605" spans="1:3" ht="14.25" customHeight="1" x14ac:dyDescent="0.25">
      <c r="A1605" s="5"/>
      <c r="B1605" s="5"/>
      <c r="C1605" s="2">
        <f>IF(IFERROR(VLOOKUP(A1605,'id PROD NIE DO wystawienia'!$A$2:$A$1458,2,FALSE),"hehe")="hehe",B1605,"")</f>
        <v>0</v>
      </c>
    </row>
    <row r="1606" spans="1:3" ht="14.25" customHeight="1" x14ac:dyDescent="0.25">
      <c r="A1606" s="5"/>
      <c r="B1606" s="5"/>
      <c r="C1606" s="2">
        <f>IF(IFERROR(VLOOKUP(A1606,'id PROD NIE DO wystawienia'!$A$2:$A$1458,2,FALSE),"hehe")="hehe",B1606,"")</f>
        <v>0</v>
      </c>
    </row>
    <row r="1607" spans="1:3" ht="14.25" customHeight="1" x14ac:dyDescent="0.25">
      <c r="A1607" s="5"/>
      <c r="B1607" s="5"/>
      <c r="C1607" s="2">
        <f>IF(IFERROR(VLOOKUP(A1607,'id PROD NIE DO wystawienia'!$A$2:$A$1458,2,FALSE),"hehe")="hehe",B1607,"")</f>
        <v>0</v>
      </c>
    </row>
    <row r="1608" spans="1:3" ht="14.25" customHeight="1" x14ac:dyDescent="0.25">
      <c r="A1608" s="5"/>
      <c r="B1608" s="5"/>
      <c r="C1608" s="2">
        <f>IF(IFERROR(VLOOKUP(A1608,'id PROD NIE DO wystawienia'!$A$2:$A$1458,2,FALSE),"hehe")="hehe",B1608,"")</f>
        <v>0</v>
      </c>
    </row>
    <row r="1609" spans="1:3" ht="14.25" customHeight="1" x14ac:dyDescent="0.25">
      <c r="A1609" s="5"/>
      <c r="B1609" s="5"/>
      <c r="C1609" s="2">
        <f>IF(IFERROR(VLOOKUP(A1609,'id PROD NIE DO wystawienia'!$A$2:$A$1458,2,FALSE),"hehe")="hehe",B1609,"")</f>
        <v>0</v>
      </c>
    </row>
    <row r="1610" spans="1:3" ht="14.25" customHeight="1" x14ac:dyDescent="0.25">
      <c r="A1610" s="5"/>
      <c r="B1610" s="5"/>
      <c r="C1610" s="2">
        <f>IF(IFERROR(VLOOKUP(A1610,'id PROD NIE DO wystawienia'!$A$2:$A$1458,2,FALSE),"hehe")="hehe",B1610,"")</f>
        <v>0</v>
      </c>
    </row>
    <row r="1611" spans="1:3" ht="14.25" customHeight="1" x14ac:dyDescent="0.25">
      <c r="A1611" s="5"/>
      <c r="B1611" s="5"/>
      <c r="C1611" s="2">
        <f>IF(IFERROR(VLOOKUP(A1611,'id PROD NIE DO wystawienia'!$A$2:$A$1458,2,FALSE),"hehe")="hehe",B1611,"")</f>
        <v>0</v>
      </c>
    </row>
    <row r="1612" spans="1:3" ht="14.25" customHeight="1" x14ac:dyDescent="0.25">
      <c r="A1612" s="5"/>
      <c r="B1612" s="5"/>
      <c r="C1612" s="2">
        <f>IF(IFERROR(VLOOKUP(A1612,'id PROD NIE DO wystawienia'!$A$2:$A$1458,2,FALSE),"hehe")="hehe",B1612,"")</f>
        <v>0</v>
      </c>
    </row>
    <row r="1613" spans="1:3" ht="14.25" customHeight="1" x14ac:dyDescent="0.25">
      <c r="A1613" s="5"/>
      <c r="B1613" s="5"/>
      <c r="C1613" s="2">
        <f>IF(IFERROR(VLOOKUP(A1613,'id PROD NIE DO wystawienia'!$A$2:$A$1458,2,FALSE),"hehe")="hehe",B1613,"")</f>
        <v>0</v>
      </c>
    </row>
    <row r="1614" spans="1:3" ht="14.25" customHeight="1" x14ac:dyDescent="0.25">
      <c r="A1614" s="5"/>
      <c r="B1614" s="5"/>
      <c r="C1614" s="2">
        <f>IF(IFERROR(VLOOKUP(A1614,'id PROD NIE DO wystawienia'!$A$2:$A$1458,2,FALSE),"hehe")="hehe",B1614,"")</f>
        <v>0</v>
      </c>
    </row>
    <row r="1615" spans="1:3" ht="14.25" customHeight="1" x14ac:dyDescent="0.25">
      <c r="A1615" s="5"/>
      <c r="B1615" s="5"/>
      <c r="C1615" s="2">
        <f>IF(IFERROR(VLOOKUP(A1615,'id PROD NIE DO wystawienia'!$A$2:$A$1458,2,FALSE),"hehe")="hehe",B1615,"")</f>
        <v>0</v>
      </c>
    </row>
    <row r="1616" spans="1:3" ht="14.25" customHeight="1" x14ac:dyDescent="0.25">
      <c r="A1616" s="5"/>
      <c r="B1616" s="5"/>
      <c r="C1616" s="2">
        <f>IF(IFERROR(VLOOKUP(A1616,'id PROD NIE DO wystawienia'!$A$2:$A$1458,2,FALSE),"hehe")="hehe",B1616,"")</f>
        <v>0</v>
      </c>
    </row>
    <row r="1617" spans="1:3" ht="14.25" customHeight="1" x14ac:dyDescent="0.25">
      <c r="A1617" s="5"/>
      <c r="B1617" s="5"/>
      <c r="C1617" s="2">
        <f>IF(IFERROR(VLOOKUP(A1617,'id PROD NIE DO wystawienia'!$A$2:$A$1458,2,FALSE),"hehe")="hehe",B1617,"")</f>
        <v>0</v>
      </c>
    </row>
    <row r="1618" spans="1:3" ht="14.25" customHeight="1" x14ac:dyDescent="0.25">
      <c r="A1618" s="5"/>
      <c r="B1618" s="5"/>
      <c r="C1618" s="2">
        <f>IF(IFERROR(VLOOKUP(A1618,'id PROD NIE DO wystawienia'!$A$2:$A$1458,2,FALSE),"hehe")="hehe",B1618,"")</f>
        <v>0</v>
      </c>
    </row>
    <row r="1619" spans="1:3" ht="14.25" customHeight="1" x14ac:dyDescent="0.25">
      <c r="A1619" s="5"/>
      <c r="B1619" s="5"/>
      <c r="C1619" s="2">
        <f>IF(IFERROR(VLOOKUP(A1619,'id PROD NIE DO wystawienia'!$A$2:$A$1458,2,FALSE),"hehe")="hehe",B1619,"")</f>
        <v>0</v>
      </c>
    </row>
    <row r="1620" spans="1:3" ht="14.25" customHeight="1" x14ac:dyDescent="0.25">
      <c r="A1620" s="5"/>
      <c r="B1620" s="5"/>
      <c r="C1620" s="2">
        <f>IF(IFERROR(VLOOKUP(A1620,'id PROD NIE DO wystawienia'!$A$2:$A$1458,2,FALSE),"hehe")="hehe",B1620,"")</f>
        <v>0</v>
      </c>
    </row>
    <row r="1621" spans="1:3" ht="14.25" customHeight="1" x14ac:dyDescent="0.25">
      <c r="A1621" s="5"/>
      <c r="B1621" s="5"/>
      <c r="C1621" s="2">
        <f>IF(IFERROR(VLOOKUP(A1621,'id PROD NIE DO wystawienia'!$A$2:$A$1458,2,FALSE),"hehe")="hehe",B1621,"")</f>
        <v>0</v>
      </c>
    </row>
    <row r="1622" spans="1:3" ht="14.25" customHeight="1" x14ac:dyDescent="0.25">
      <c r="A1622" s="5"/>
      <c r="B1622" s="5"/>
      <c r="C1622" s="2">
        <f>IF(IFERROR(VLOOKUP(A1622,'id PROD NIE DO wystawienia'!$A$2:$A$1458,2,FALSE),"hehe")="hehe",B1622,"")</f>
        <v>0</v>
      </c>
    </row>
    <row r="1623" spans="1:3" ht="14.25" customHeight="1" x14ac:dyDescent="0.25">
      <c r="A1623" s="5"/>
      <c r="B1623" s="5"/>
      <c r="C1623" s="3">
        <f>IF(IFERROR(VLOOKUP(A1623,'id PROD NIE DO wystawienia'!$A$2:$A$1458,2,FALSE),"hehe")="hehe",B1623,"")</f>
        <v>0</v>
      </c>
    </row>
    <row r="1624" spans="1:3" ht="14.25" customHeight="1" x14ac:dyDescent="0.25">
      <c r="A1624" s="5"/>
      <c r="B1624" s="5"/>
      <c r="C1624" s="2">
        <f>IF(IFERROR(VLOOKUP(A1624,'id PROD NIE DO wystawienia'!$A$2:$A$1458,2,FALSE),"hehe")="hehe",B1624,"")</f>
        <v>0</v>
      </c>
    </row>
    <row r="1625" spans="1:3" ht="14.25" customHeight="1" x14ac:dyDescent="0.25">
      <c r="A1625" s="5"/>
      <c r="B1625" s="5"/>
      <c r="C1625" s="3">
        <f>IF(IFERROR(VLOOKUP(A1625,'id PROD NIE DO wystawienia'!$A$2:$A$1458,2,FALSE),"hehe")="hehe",B1625,"")</f>
        <v>0</v>
      </c>
    </row>
    <row r="1626" spans="1:3" ht="14.25" customHeight="1" x14ac:dyDescent="0.25">
      <c r="A1626" s="5"/>
      <c r="B1626" s="5"/>
      <c r="C1626" s="2">
        <f>IF(IFERROR(VLOOKUP(A1626,'id PROD NIE DO wystawienia'!$A$2:$A$1458,2,FALSE),"hehe")="hehe",B1626,"")</f>
        <v>0</v>
      </c>
    </row>
    <row r="1627" spans="1:3" ht="15" customHeight="1" x14ac:dyDescent="0.25">
      <c r="A1627" s="5"/>
      <c r="B1627" s="5"/>
      <c r="C1627" s="2">
        <f>IF(IFERROR(VLOOKUP(A1627,'id PROD NIE DO wystawienia'!$A$2:$A$1458,2,FALSE),"hehe")="hehe",B1627,"")</f>
        <v>0</v>
      </c>
    </row>
    <row r="1628" spans="1:3" ht="15" customHeight="1" x14ac:dyDescent="0.25">
      <c r="A1628" s="5"/>
      <c r="B1628" s="5"/>
      <c r="C1628" s="2">
        <f>IF(IFERROR(VLOOKUP(A1628,'id PROD NIE DO wystawienia'!$A$2:$A$1458,2,FALSE),"hehe")="hehe",B1628,"")</f>
        <v>0</v>
      </c>
    </row>
    <row r="1629" spans="1:3" ht="15" customHeight="1" x14ac:dyDescent="0.25">
      <c r="A1629" s="5"/>
      <c r="B1629" s="5"/>
      <c r="C1629" s="2">
        <f>IF(IFERROR(VLOOKUP(A1629,'id PROD NIE DO wystawienia'!$A$2:$A$1458,2,FALSE),"hehe")="hehe",B1629,"")</f>
        <v>0</v>
      </c>
    </row>
    <row r="1630" spans="1:3" ht="15" customHeight="1" x14ac:dyDescent="0.25">
      <c r="A1630" s="5"/>
      <c r="B1630" s="5"/>
      <c r="C1630" s="2">
        <f>IF(IFERROR(VLOOKUP(A1630,'id PROD NIE DO wystawienia'!$A$2:$A$1458,2,FALSE),"hehe")="hehe",B1630,"")</f>
        <v>0</v>
      </c>
    </row>
    <row r="1631" spans="1:3" ht="15" customHeight="1" x14ac:dyDescent="0.25">
      <c r="A1631" s="5"/>
      <c r="B1631" s="5"/>
      <c r="C1631" s="2">
        <f>IF(IFERROR(VLOOKUP(A1631,'id PROD NIE DO wystawienia'!$A$2:$A$1458,2,FALSE),"hehe")="hehe",B1631,"")</f>
        <v>0</v>
      </c>
    </row>
    <row r="1632" spans="1:3" ht="15" customHeight="1" x14ac:dyDescent="0.25">
      <c r="A1632" s="5"/>
      <c r="B1632" s="5"/>
      <c r="C1632" s="2">
        <f>IF(IFERROR(VLOOKUP(A1632,'id PROD NIE DO wystawienia'!$A$2:$A$1458,2,FALSE),"hehe")="hehe",B1632,"")</f>
        <v>0</v>
      </c>
    </row>
    <row r="1633" spans="1:3" ht="15" customHeight="1" x14ac:dyDescent="0.25">
      <c r="A1633" s="5"/>
      <c r="B1633" s="5"/>
      <c r="C1633" s="2">
        <f>IF(IFERROR(VLOOKUP(A1633,'id PROD NIE DO wystawienia'!$A$2:$A$1458,2,FALSE),"hehe")="hehe",B1633,"")</f>
        <v>0</v>
      </c>
    </row>
    <row r="1634" spans="1:3" ht="15" customHeight="1" x14ac:dyDescent="0.25">
      <c r="A1634" s="5"/>
      <c r="B1634" s="5"/>
      <c r="C1634" s="2">
        <f>IF(IFERROR(VLOOKUP(A1634,'id PROD NIE DO wystawienia'!$A$2:$A$1458,2,FALSE),"hehe")="hehe",B1634,"")</f>
        <v>0</v>
      </c>
    </row>
    <row r="1635" spans="1:3" ht="15" customHeight="1" x14ac:dyDescent="0.25">
      <c r="A1635" s="5"/>
      <c r="B1635" s="5"/>
      <c r="C1635" s="2">
        <f>IF(IFERROR(VLOOKUP(A1635,'id PROD NIE DO wystawienia'!$A$2:$A$1458,2,FALSE),"hehe")="hehe",B1635,"")</f>
        <v>0</v>
      </c>
    </row>
    <row r="1636" spans="1:3" ht="15" customHeight="1" x14ac:dyDescent="0.25">
      <c r="A1636" s="5"/>
      <c r="B1636" s="5"/>
      <c r="C1636" s="2">
        <f>IF(IFERROR(VLOOKUP(A1636,'id PROD NIE DO wystawienia'!$A$2:$A$1458,2,FALSE),"hehe")="hehe",B1636,"")</f>
        <v>0</v>
      </c>
    </row>
    <row r="1637" spans="1:3" ht="15" customHeight="1" x14ac:dyDescent="0.25">
      <c r="A1637" s="5"/>
      <c r="B1637" s="5"/>
      <c r="C1637" s="2">
        <f>IF(IFERROR(VLOOKUP(A1637,'id PROD NIE DO wystawienia'!$A$2:$A$1458,2,FALSE),"hehe")="hehe",B1637,"")</f>
        <v>0</v>
      </c>
    </row>
    <row r="1638" spans="1:3" ht="15" customHeight="1" x14ac:dyDescent="0.25">
      <c r="A1638" s="5"/>
      <c r="B1638" s="5"/>
      <c r="C1638" s="2">
        <f>IF(IFERROR(VLOOKUP(A1638,'id PROD NIE DO wystawienia'!$A$2:$A$1458,2,FALSE),"hehe")="hehe",B1638,"")</f>
        <v>0</v>
      </c>
    </row>
    <row r="1639" spans="1:3" ht="15" customHeight="1" x14ac:dyDescent="0.25">
      <c r="A1639" s="5"/>
      <c r="B1639" s="5"/>
      <c r="C1639" s="2">
        <f>IF(IFERROR(VLOOKUP(A1639,'id PROD NIE DO wystawienia'!$A$2:$A$1458,2,FALSE),"hehe")="hehe",B1639,"")</f>
        <v>0</v>
      </c>
    </row>
    <row r="1640" spans="1:3" ht="15" customHeight="1" x14ac:dyDescent="0.25">
      <c r="A1640" s="5"/>
      <c r="B1640" s="5"/>
      <c r="C1640" s="2">
        <f>IF(IFERROR(VLOOKUP(A1640,'id PROD NIE DO wystawienia'!$A$2:$A$1458,2,FALSE),"hehe")="hehe",B1640,"")</f>
        <v>0</v>
      </c>
    </row>
    <row r="1641" spans="1:3" ht="15" customHeight="1" x14ac:dyDescent="0.25">
      <c r="A1641" s="5"/>
      <c r="B1641" s="5"/>
      <c r="C1641" s="2">
        <f>IF(IFERROR(VLOOKUP(A1641,'id PROD NIE DO wystawienia'!$A$2:$A$1458,2,FALSE),"hehe")="hehe",B1641,"")</f>
        <v>0</v>
      </c>
    </row>
    <row r="1642" spans="1:3" ht="15" customHeight="1" x14ac:dyDescent="0.25">
      <c r="A1642" s="5"/>
      <c r="B1642" s="5"/>
      <c r="C1642" s="2">
        <f>IF(IFERROR(VLOOKUP(A1642,'id PROD NIE DO wystawienia'!$A$2:$A$1458,2,FALSE),"hehe")="hehe",B1642,"")</f>
        <v>0</v>
      </c>
    </row>
    <row r="1643" spans="1:3" ht="15" customHeight="1" x14ac:dyDescent="0.25">
      <c r="A1643" s="5"/>
      <c r="B1643" s="5"/>
      <c r="C1643" s="2">
        <f>IF(IFERROR(VLOOKUP(A1643,'id PROD NIE DO wystawienia'!$A$2:$A$1458,2,FALSE),"hehe")="hehe",B1643,"")</f>
        <v>0</v>
      </c>
    </row>
    <row r="1644" spans="1:3" ht="15" customHeight="1" x14ac:dyDescent="0.25">
      <c r="A1644" s="5"/>
      <c r="B1644" s="5"/>
      <c r="C1644" s="2">
        <f>IF(IFERROR(VLOOKUP(A1644,'id PROD NIE DO wystawienia'!$A$2:$A$1458,2,FALSE),"hehe")="hehe",B1644,"")</f>
        <v>0</v>
      </c>
    </row>
    <row r="1645" spans="1:3" ht="15" customHeight="1" x14ac:dyDescent="0.25">
      <c r="A1645" s="5"/>
      <c r="B1645" s="5"/>
      <c r="C1645" s="2">
        <f>IF(IFERROR(VLOOKUP(A1645,'id PROD NIE DO wystawienia'!$A$2:$A$1458,2,FALSE),"hehe")="hehe",B1645,"")</f>
        <v>0</v>
      </c>
    </row>
    <row r="1646" spans="1:3" ht="15" customHeight="1" x14ac:dyDescent="0.25">
      <c r="A1646" s="5"/>
      <c r="B1646" s="5"/>
      <c r="C1646" s="2">
        <f>IF(IFERROR(VLOOKUP(A1646,'id PROD NIE DO wystawienia'!$A$2:$A$1458,2,FALSE),"hehe")="hehe",B1646,"")</f>
        <v>0</v>
      </c>
    </row>
    <row r="1647" spans="1:3" ht="15" customHeight="1" x14ac:dyDescent="0.25">
      <c r="A1647" s="5"/>
      <c r="B1647" s="5"/>
      <c r="C1647" s="2">
        <f>IF(IFERROR(VLOOKUP(A1647,'id PROD NIE DO wystawienia'!$A$2:$A$1458,2,FALSE),"hehe")="hehe",B1647,"")</f>
        <v>0</v>
      </c>
    </row>
    <row r="1648" spans="1:3" ht="15" customHeight="1" x14ac:dyDescent="0.25">
      <c r="A1648" s="5"/>
      <c r="B1648" s="5"/>
      <c r="C1648" s="2">
        <f>IF(IFERROR(VLOOKUP(A1648,'id PROD NIE DO wystawienia'!$A$2:$A$1458,2,FALSE),"hehe")="hehe",B1648,"")</f>
        <v>0</v>
      </c>
    </row>
    <row r="1649" spans="1:3" ht="15" customHeight="1" x14ac:dyDescent="0.25">
      <c r="A1649" s="5"/>
      <c r="B1649" s="5"/>
      <c r="C1649" s="2">
        <f>IF(IFERROR(VLOOKUP(A1649,'id PROD NIE DO wystawienia'!$A$2:$A$1458,2,FALSE),"hehe")="hehe",B1649,"")</f>
        <v>0</v>
      </c>
    </row>
    <row r="1650" spans="1:3" ht="15" customHeight="1" x14ac:dyDescent="0.25">
      <c r="A1650" s="5"/>
      <c r="B1650" s="5"/>
      <c r="C1650" s="2">
        <f>IF(IFERROR(VLOOKUP(A1650,'id PROD NIE DO wystawienia'!$A$2:$A$1458,2,FALSE),"hehe")="hehe",B1650,"")</f>
        <v>0</v>
      </c>
    </row>
    <row r="1651" spans="1:3" ht="15" customHeight="1" x14ac:dyDescent="0.25">
      <c r="A1651" s="5"/>
      <c r="B1651" s="5"/>
      <c r="C1651" s="2">
        <f>IF(IFERROR(VLOOKUP(A1651,'id PROD NIE DO wystawienia'!$A$2:$A$1458,2,FALSE),"hehe")="hehe",B1651,"")</f>
        <v>0</v>
      </c>
    </row>
    <row r="1652" spans="1:3" ht="15" customHeight="1" x14ac:dyDescent="0.25">
      <c r="A1652" s="5"/>
      <c r="B1652" s="5"/>
      <c r="C1652" s="2">
        <f>IF(IFERROR(VLOOKUP(A1652,'id PROD NIE DO wystawienia'!$A$2:$A$1458,2,FALSE),"hehe")="hehe",B1652,"")</f>
        <v>0</v>
      </c>
    </row>
    <row r="1653" spans="1:3" ht="15" customHeight="1" x14ac:dyDescent="0.25">
      <c r="A1653" s="5"/>
      <c r="B1653" s="5"/>
      <c r="C1653" s="2">
        <f>IF(IFERROR(VLOOKUP(A1653,'id PROD NIE DO wystawienia'!$A$2:$A$1458,2,FALSE),"hehe")="hehe",B1653,"")</f>
        <v>0</v>
      </c>
    </row>
    <row r="1654" spans="1:3" ht="15" customHeight="1" x14ac:dyDescent="0.25">
      <c r="A1654" s="5"/>
      <c r="B1654" s="5"/>
      <c r="C1654" s="2">
        <f>IF(IFERROR(VLOOKUP(A1654,'id PROD NIE DO wystawienia'!$A$2:$A$1458,2,FALSE),"hehe")="hehe",B1654,"")</f>
        <v>0</v>
      </c>
    </row>
    <row r="1655" spans="1:3" ht="15" customHeight="1" x14ac:dyDescent="0.25">
      <c r="A1655" s="5"/>
      <c r="B1655" s="5"/>
      <c r="C1655" s="2">
        <f>IF(IFERROR(VLOOKUP(A1655,'id PROD NIE DO wystawienia'!$A$2:$A$1458,2,FALSE),"hehe")="hehe",B1655,"")</f>
        <v>0</v>
      </c>
    </row>
    <row r="1656" spans="1:3" ht="15" customHeight="1" x14ac:dyDescent="0.25">
      <c r="A1656" s="5"/>
      <c r="B1656" s="5"/>
      <c r="C1656" s="2">
        <f>IF(IFERROR(VLOOKUP(A1656,'id PROD NIE DO wystawienia'!$A$2:$A$1458,2,FALSE),"hehe")="hehe",B1656,"")</f>
        <v>0</v>
      </c>
    </row>
    <row r="1657" spans="1:3" ht="15" customHeight="1" x14ac:dyDescent="0.25">
      <c r="A1657" s="5"/>
      <c r="B1657" s="5"/>
      <c r="C1657" s="2">
        <f>IF(IFERROR(VLOOKUP(A1657,'id PROD NIE DO wystawienia'!$A$2:$A$1458,2,FALSE),"hehe")="hehe",B1657,"")</f>
        <v>0</v>
      </c>
    </row>
    <row r="1658" spans="1:3" ht="15" customHeight="1" x14ac:dyDescent="0.25">
      <c r="A1658" s="5"/>
      <c r="B1658" s="5"/>
      <c r="C1658" s="2">
        <f>IF(IFERROR(VLOOKUP(A1658,'id PROD NIE DO wystawienia'!$A$2:$A$1458,2,FALSE),"hehe")="hehe",B1658,"")</f>
        <v>0</v>
      </c>
    </row>
    <row r="1659" spans="1:3" ht="15" customHeight="1" x14ac:dyDescent="0.25">
      <c r="A1659" s="5"/>
      <c r="B1659" s="5"/>
      <c r="C1659" s="2">
        <f>IF(IFERROR(VLOOKUP(A1659,'id PROD NIE DO wystawienia'!$A$2:$A$1458,2,FALSE),"hehe")="hehe",B1659,"")</f>
        <v>0</v>
      </c>
    </row>
    <row r="1660" spans="1:3" ht="15" customHeight="1" x14ac:dyDescent="0.25">
      <c r="A1660" s="5"/>
      <c r="B1660" s="5"/>
      <c r="C1660" s="2">
        <f>IF(IFERROR(VLOOKUP(A1660,'id PROD NIE DO wystawienia'!$A$2:$A$1458,2,FALSE),"hehe")="hehe",B1660,"")</f>
        <v>0</v>
      </c>
    </row>
    <row r="1661" spans="1:3" ht="15" customHeight="1" x14ac:dyDescent="0.25">
      <c r="A1661" s="5"/>
      <c r="B1661" s="5"/>
      <c r="C1661" s="2">
        <f>IF(IFERROR(VLOOKUP(A1661,'id PROD NIE DO wystawienia'!$A$2:$A$1458,2,FALSE),"hehe")="hehe",B1661,"")</f>
        <v>0</v>
      </c>
    </row>
    <row r="1662" spans="1:3" ht="15" customHeight="1" x14ac:dyDescent="0.25">
      <c r="A1662" s="5"/>
      <c r="B1662" s="5"/>
      <c r="C1662" s="2">
        <f>IF(IFERROR(VLOOKUP(A1662,'id PROD NIE DO wystawienia'!$A$2:$A$1458,2,FALSE),"hehe")="hehe",B1662,"")</f>
        <v>0</v>
      </c>
    </row>
    <row r="1663" spans="1:3" ht="15" customHeight="1" x14ac:dyDescent="0.25">
      <c r="A1663" s="5"/>
      <c r="B1663" s="5"/>
      <c r="C1663" s="2">
        <f>IF(IFERROR(VLOOKUP(A1663,'id PROD NIE DO wystawienia'!$A$2:$A$1458,2,FALSE),"hehe")="hehe",B1663,"")</f>
        <v>0</v>
      </c>
    </row>
    <row r="1664" spans="1:3" ht="15" customHeight="1" x14ac:dyDescent="0.25">
      <c r="A1664" s="5"/>
      <c r="B1664" s="5"/>
      <c r="C1664" s="2">
        <f>IF(IFERROR(VLOOKUP(A1664,'id PROD NIE DO wystawienia'!$A$2:$A$1458,2,FALSE),"hehe")="hehe",B1664,"")</f>
        <v>0</v>
      </c>
    </row>
    <row r="1665" spans="1:3" ht="15" customHeight="1" x14ac:dyDescent="0.25">
      <c r="A1665" s="5"/>
      <c r="B1665" s="5"/>
      <c r="C1665" s="2">
        <f>IF(IFERROR(VLOOKUP(A1665,'id PROD NIE DO wystawienia'!$A$2:$A$1458,2,FALSE),"hehe")="hehe",B1665,"")</f>
        <v>0</v>
      </c>
    </row>
    <row r="1666" spans="1:3" ht="15" customHeight="1" x14ac:dyDescent="0.25">
      <c r="A1666" s="5"/>
      <c r="B1666" s="5"/>
      <c r="C1666" s="2">
        <f>IF(IFERROR(VLOOKUP(A1666,'id PROD NIE DO wystawienia'!$A$2:$A$1458,2,FALSE),"hehe")="hehe",B1666,"")</f>
        <v>0</v>
      </c>
    </row>
    <row r="1667" spans="1:3" ht="15" customHeight="1" x14ac:dyDescent="0.25">
      <c r="A1667" s="5"/>
      <c r="B1667" s="5"/>
      <c r="C1667" s="2">
        <f>IF(IFERROR(VLOOKUP(A1667,'id PROD NIE DO wystawienia'!$A$2:$A$1458,2,FALSE),"hehe")="hehe",B1667,"")</f>
        <v>0</v>
      </c>
    </row>
    <row r="1668" spans="1:3" ht="15" customHeight="1" x14ac:dyDescent="0.25">
      <c r="A1668" s="5"/>
      <c r="B1668" s="5"/>
      <c r="C1668" s="2">
        <f>IF(IFERROR(VLOOKUP(A1668,'id PROD NIE DO wystawienia'!$A$2:$A$1458,2,FALSE),"hehe")="hehe",B1668,"")</f>
        <v>0</v>
      </c>
    </row>
    <row r="1669" spans="1:3" ht="15" customHeight="1" x14ac:dyDescent="0.25">
      <c r="A1669" s="5"/>
      <c r="B1669" s="5"/>
      <c r="C1669" s="2">
        <f>IF(IFERROR(VLOOKUP(A1669,'id PROD NIE DO wystawienia'!$A$2:$A$1458,2,FALSE),"hehe")="hehe",B1669,"")</f>
        <v>0</v>
      </c>
    </row>
    <row r="1670" spans="1:3" ht="15" customHeight="1" x14ac:dyDescent="0.25">
      <c r="A1670" s="5"/>
      <c r="B1670" s="5"/>
      <c r="C1670" s="2">
        <f>IF(IFERROR(VLOOKUP(A1670,'id PROD NIE DO wystawienia'!$A$2:$A$1458,2,FALSE),"hehe")="hehe",B1670,"")</f>
        <v>0</v>
      </c>
    </row>
    <row r="1671" spans="1:3" ht="15" customHeight="1" x14ac:dyDescent="0.25">
      <c r="A1671" s="5"/>
      <c r="B1671" s="5"/>
      <c r="C1671" s="2">
        <f>IF(IFERROR(VLOOKUP(A1671,'id PROD NIE DO wystawienia'!$A$2:$A$1458,2,FALSE),"hehe")="hehe",B1671,"")</f>
        <v>0</v>
      </c>
    </row>
    <row r="1672" spans="1:3" ht="15" customHeight="1" x14ac:dyDescent="0.25">
      <c r="A1672" s="5"/>
      <c r="B1672" s="5"/>
      <c r="C1672" s="2">
        <f>IF(IFERROR(VLOOKUP(A1672,'id PROD NIE DO wystawienia'!$A$2:$A$1458,2,FALSE),"hehe")="hehe",B1672,"")</f>
        <v>0</v>
      </c>
    </row>
    <row r="1673" spans="1:3" ht="15" customHeight="1" x14ac:dyDescent="0.25">
      <c r="A1673" s="5"/>
      <c r="B1673" s="5"/>
      <c r="C1673" s="2">
        <f>IF(IFERROR(VLOOKUP(A1673,'id PROD NIE DO wystawienia'!$A$2:$A$1458,2,FALSE),"hehe")="hehe",B1673,"")</f>
        <v>0</v>
      </c>
    </row>
    <row r="1674" spans="1:3" ht="15" customHeight="1" x14ac:dyDescent="0.25">
      <c r="A1674" s="5"/>
      <c r="B1674" s="5"/>
      <c r="C1674" s="2">
        <f>IF(IFERROR(VLOOKUP(A1674,'id PROD NIE DO wystawienia'!$A$2:$A$1458,2,FALSE),"hehe")="hehe",B1674,"")</f>
        <v>0</v>
      </c>
    </row>
    <row r="1675" spans="1:3" ht="15" customHeight="1" x14ac:dyDescent="0.25">
      <c r="A1675" s="5"/>
      <c r="B1675" s="5"/>
      <c r="C1675" s="2">
        <f>IF(IFERROR(VLOOKUP(A1675,'id PROD NIE DO wystawienia'!$A$2:$A$1458,2,FALSE),"hehe")="hehe",B1675,"")</f>
        <v>0</v>
      </c>
    </row>
    <row r="1676" spans="1:3" ht="15" customHeight="1" x14ac:dyDescent="0.25">
      <c r="A1676" s="5"/>
      <c r="B1676" s="5"/>
      <c r="C1676" s="2">
        <f>IF(IFERROR(VLOOKUP(A1676,'id PROD NIE DO wystawienia'!$A$2:$A$1458,2,FALSE),"hehe")="hehe",B1676,"")</f>
        <v>0</v>
      </c>
    </row>
    <row r="1677" spans="1:3" ht="15" customHeight="1" x14ac:dyDescent="0.25">
      <c r="A1677" s="5"/>
      <c r="B1677" s="5"/>
      <c r="C1677" s="2">
        <f>IF(IFERROR(VLOOKUP(A1677,'id PROD NIE DO wystawienia'!$A$2:$A$1458,2,FALSE),"hehe")="hehe",B1677,"")</f>
        <v>0</v>
      </c>
    </row>
    <row r="1678" spans="1:3" ht="15" customHeight="1" x14ac:dyDescent="0.25">
      <c r="A1678" s="5"/>
      <c r="B1678" s="5"/>
      <c r="C1678" s="2">
        <f>IF(IFERROR(VLOOKUP(A1678,'id PROD NIE DO wystawienia'!$A$2:$A$1458,2,FALSE),"hehe")="hehe",B1678,"")</f>
        <v>0</v>
      </c>
    </row>
    <row r="1679" spans="1:3" ht="15" customHeight="1" x14ac:dyDescent="0.25">
      <c r="A1679" s="5"/>
      <c r="B1679" s="5"/>
      <c r="C1679" s="2">
        <f>IF(IFERROR(VLOOKUP(A1679,'id PROD NIE DO wystawienia'!$A$2:$A$1458,2,FALSE),"hehe")="hehe",B1679,"")</f>
        <v>0</v>
      </c>
    </row>
    <row r="1680" spans="1:3" ht="15" customHeight="1" x14ac:dyDescent="0.25">
      <c r="A1680" s="5"/>
      <c r="B1680" s="5"/>
      <c r="C1680" s="2">
        <f>IF(IFERROR(VLOOKUP(A1680,'id PROD NIE DO wystawienia'!$A$2:$A$1458,2,FALSE),"hehe")="hehe",B1680,"")</f>
        <v>0</v>
      </c>
    </row>
    <row r="1681" spans="1:3" ht="15" customHeight="1" x14ac:dyDescent="0.25">
      <c r="A1681" s="5"/>
      <c r="B1681" s="5"/>
      <c r="C1681" s="2">
        <f>IF(IFERROR(VLOOKUP(A1681,'id PROD NIE DO wystawienia'!$A$2:$A$1458,2,FALSE),"hehe")="hehe",B1681,"")</f>
        <v>0</v>
      </c>
    </row>
    <row r="1682" spans="1:3" ht="15" customHeight="1" x14ac:dyDescent="0.25">
      <c r="A1682" s="5"/>
      <c r="B1682" s="5"/>
      <c r="C1682" s="2">
        <f>IF(IFERROR(VLOOKUP(A1682,'id PROD NIE DO wystawienia'!$A$2:$A$1458,2,FALSE),"hehe")="hehe",B1682,"")</f>
        <v>0</v>
      </c>
    </row>
    <row r="1683" spans="1:3" ht="15" customHeight="1" x14ac:dyDescent="0.25">
      <c r="A1683" s="5"/>
      <c r="B1683" s="5"/>
      <c r="C1683" s="2">
        <f>IF(IFERROR(VLOOKUP(A1683,'id PROD NIE DO wystawienia'!$A$2:$A$1458,2,FALSE),"hehe")="hehe",B1683,"")</f>
        <v>0</v>
      </c>
    </row>
    <row r="1684" spans="1:3" ht="15" customHeight="1" x14ac:dyDescent="0.25">
      <c r="A1684" s="5"/>
      <c r="B1684" s="5"/>
      <c r="C1684" s="2">
        <f>IF(IFERROR(VLOOKUP(A1684,'id PROD NIE DO wystawienia'!$A$2:$A$1458,2,FALSE),"hehe")="hehe",B1684,"")</f>
        <v>0</v>
      </c>
    </row>
    <row r="1685" spans="1:3" ht="15" customHeight="1" x14ac:dyDescent="0.25">
      <c r="A1685" s="5"/>
      <c r="B1685" s="5"/>
      <c r="C1685" s="2">
        <f>IF(IFERROR(VLOOKUP(A1685,'id PROD NIE DO wystawienia'!$A$2:$A$1458,2,FALSE),"hehe")="hehe",B1685,"")</f>
        <v>0</v>
      </c>
    </row>
    <row r="1686" spans="1:3" ht="15" customHeight="1" x14ac:dyDescent="0.25">
      <c r="A1686" s="5"/>
      <c r="B1686" s="5"/>
      <c r="C1686" s="2">
        <f>IF(IFERROR(VLOOKUP(A1686,'id PROD NIE DO wystawienia'!$A$2:$A$1458,2,FALSE),"hehe")="hehe",B1686,"")</f>
        <v>0</v>
      </c>
    </row>
    <row r="1687" spans="1:3" ht="15" customHeight="1" x14ac:dyDescent="0.25">
      <c r="A1687" s="5"/>
      <c r="B1687" s="5"/>
      <c r="C1687" s="2">
        <f>IF(IFERROR(VLOOKUP(A1687,'id PROD NIE DO wystawienia'!$A$2:$A$1458,2,FALSE),"hehe")="hehe",B1687,"")</f>
        <v>0</v>
      </c>
    </row>
    <row r="1688" spans="1:3" ht="15" customHeight="1" x14ac:dyDescent="0.25">
      <c r="A1688" s="5"/>
      <c r="B1688" s="5"/>
      <c r="C1688" s="2">
        <f>IF(IFERROR(VLOOKUP(A1688,'id PROD NIE DO wystawienia'!$A$2:$A$1458,2,FALSE),"hehe")="hehe",B1688,"")</f>
        <v>0</v>
      </c>
    </row>
    <row r="1689" spans="1:3" ht="15" customHeight="1" x14ac:dyDescent="0.25">
      <c r="A1689" s="5"/>
      <c r="B1689" s="5"/>
      <c r="C1689" s="2">
        <f>IF(IFERROR(VLOOKUP(A1689,'id PROD NIE DO wystawienia'!$A$2:$A$1458,2,FALSE),"hehe")="hehe",B1689,"")</f>
        <v>0</v>
      </c>
    </row>
    <row r="1690" spans="1:3" ht="15" customHeight="1" x14ac:dyDescent="0.25">
      <c r="A1690" s="5"/>
      <c r="B1690" s="5"/>
      <c r="C1690" s="2">
        <f>IF(IFERROR(VLOOKUP(A1690,'id PROD NIE DO wystawienia'!$A$2:$A$1458,2,FALSE),"hehe")="hehe",B1690,"")</f>
        <v>0</v>
      </c>
    </row>
    <row r="1691" spans="1:3" ht="15" customHeight="1" x14ac:dyDescent="0.25">
      <c r="A1691" s="5"/>
      <c r="B1691" s="5"/>
      <c r="C1691" s="2">
        <f>IF(IFERROR(VLOOKUP(A1691,'id PROD NIE DO wystawienia'!$A$2:$A$1458,2,FALSE),"hehe")="hehe",B1691,"")</f>
        <v>0</v>
      </c>
    </row>
    <row r="1692" spans="1:3" ht="15" customHeight="1" x14ac:dyDescent="0.25">
      <c r="A1692" s="5"/>
      <c r="B1692" s="5"/>
      <c r="C1692" s="2">
        <f>IF(IFERROR(VLOOKUP(A1692,'id PROD NIE DO wystawienia'!$A$2:$A$1458,2,FALSE),"hehe")="hehe",B1692,"")</f>
        <v>0</v>
      </c>
    </row>
    <row r="1693" spans="1:3" ht="15" customHeight="1" x14ac:dyDescent="0.25">
      <c r="A1693" s="5"/>
      <c r="B1693" s="5"/>
      <c r="C1693" s="2">
        <f>IF(IFERROR(VLOOKUP(A1693,'id PROD NIE DO wystawienia'!$A$2:$A$1458,2,FALSE),"hehe")="hehe",B1693,"")</f>
        <v>0</v>
      </c>
    </row>
    <row r="1694" spans="1:3" ht="15" customHeight="1" x14ac:dyDescent="0.25">
      <c r="A1694" s="5"/>
      <c r="B1694" s="5"/>
      <c r="C1694" s="2">
        <f>IF(IFERROR(VLOOKUP(A1694,'id PROD NIE DO wystawienia'!$A$2:$A$1458,2,FALSE),"hehe")="hehe",B1694,"")</f>
        <v>0</v>
      </c>
    </row>
    <row r="1695" spans="1:3" ht="15" customHeight="1" x14ac:dyDescent="0.25">
      <c r="A1695" s="5"/>
      <c r="B1695" s="5"/>
      <c r="C1695" s="2">
        <f>IF(IFERROR(VLOOKUP(A1695,'id PROD NIE DO wystawienia'!$A$2:$A$1458,2,FALSE),"hehe")="hehe",B1695,"")</f>
        <v>0</v>
      </c>
    </row>
    <row r="1696" spans="1:3" ht="15" customHeight="1" x14ac:dyDescent="0.25">
      <c r="A1696" s="5"/>
      <c r="B1696" s="5"/>
      <c r="C1696" s="2">
        <f>IF(IFERROR(VLOOKUP(A1696,'id PROD NIE DO wystawienia'!$A$2:$A$1458,2,FALSE),"hehe")="hehe",B1696,"")</f>
        <v>0</v>
      </c>
    </row>
    <row r="1697" spans="1:3" ht="15" customHeight="1" x14ac:dyDescent="0.25">
      <c r="A1697" s="5"/>
      <c r="B1697" s="5"/>
      <c r="C1697" s="2">
        <f>IF(IFERROR(VLOOKUP(A1697,'id PROD NIE DO wystawienia'!$A$2:$A$1458,2,FALSE),"hehe")="hehe",B1697,"")</f>
        <v>0</v>
      </c>
    </row>
    <row r="1698" spans="1:3" ht="15" customHeight="1" x14ac:dyDescent="0.25">
      <c r="A1698" s="5"/>
      <c r="B1698" s="5"/>
      <c r="C1698" s="2">
        <f>IF(IFERROR(VLOOKUP(A1698,'id PROD NIE DO wystawienia'!$A$2:$A$1458,2,FALSE),"hehe")="hehe",B1698,"")</f>
        <v>0</v>
      </c>
    </row>
    <row r="1699" spans="1:3" ht="15" customHeight="1" x14ac:dyDescent="0.25">
      <c r="A1699" s="5"/>
      <c r="B1699" s="5"/>
      <c r="C1699" s="2">
        <f>IF(IFERROR(VLOOKUP(A1699,'id PROD NIE DO wystawienia'!$A$2:$A$1458,2,FALSE),"hehe")="hehe",B1699,"")</f>
        <v>0</v>
      </c>
    </row>
    <row r="1700" spans="1:3" ht="15" customHeight="1" x14ac:dyDescent="0.25">
      <c r="A1700" s="5"/>
      <c r="B1700" s="5"/>
      <c r="C1700" s="2">
        <f>IF(IFERROR(VLOOKUP(A1700,'id PROD NIE DO wystawienia'!$A$2:$A$1458,2,FALSE),"hehe")="hehe",B1700,"")</f>
        <v>0</v>
      </c>
    </row>
    <row r="1701" spans="1:3" ht="15" customHeight="1" x14ac:dyDescent="0.25">
      <c r="A1701" s="5"/>
      <c r="B1701" s="5"/>
      <c r="C1701" s="2">
        <f>IF(IFERROR(VLOOKUP(A1701,'id PROD NIE DO wystawienia'!$A$2:$A$1458,2,FALSE),"hehe")="hehe",B1701,"")</f>
        <v>0</v>
      </c>
    </row>
    <row r="1702" spans="1:3" ht="15" customHeight="1" x14ac:dyDescent="0.25">
      <c r="A1702" s="5"/>
      <c r="B1702" s="5"/>
      <c r="C1702" s="2">
        <f>IF(IFERROR(VLOOKUP(A1702,'id PROD NIE DO wystawienia'!$A$2:$A$1458,2,FALSE),"hehe")="hehe",B1702,"")</f>
        <v>0</v>
      </c>
    </row>
    <row r="1703" spans="1:3" ht="15" customHeight="1" x14ac:dyDescent="0.25">
      <c r="A1703" s="5"/>
      <c r="B1703" s="5"/>
      <c r="C1703" s="2">
        <f>IF(IFERROR(VLOOKUP(A1703,'id PROD NIE DO wystawienia'!$A$2:$A$1458,2,FALSE),"hehe")="hehe",B1703,"")</f>
        <v>0</v>
      </c>
    </row>
    <row r="1704" spans="1:3" ht="15" customHeight="1" x14ac:dyDescent="0.25">
      <c r="A1704" s="5"/>
      <c r="B1704" s="5"/>
      <c r="C1704" s="2">
        <f>IF(IFERROR(VLOOKUP(A1704,'id PROD NIE DO wystawienia'!$A$2:$A$1458,2,FALSE),"hehe")="hehe",B1704,"")</f>
        <v>0</v>
      </c>
    </row>
    <row r="1705" spans="1:3" ht="15" customHeight="1" x14ac:dyDescent="0.25">
      <c r="A1705" s="5"/>
      <c r="B1705" s="5"/>
      <c r="C1705" s="2">
        <f>IF(IFERROR(VLOOKUP(A1705,'id PROD NIE DO wystawienia'!$A$2:$A$1458,2,FALSE),"hehe")="hehe",B1705,"")</f>
        <v>0</v>
      </c>
    </row>
    <row r="1706" spans="1:3" ht="15" customHeight="1" x14ac:dyDescent="0.25">
      <c r="A1706" s="5"/>
      <c r="B1706" s="5"/>
      <c r="C1706" s="2">
        <f>IF(IFERROR(VLOOKUP(A1706,'id PROD NIE DO wystawienia'!$A$2:$A$1458,2,FALSE),"hehe")="hehe",B1706,"")</f>
        <v>0</v>
      </c>
    </row>
    <row r="1707" spans="1:3" ht="15" customHeight="1" x14ac:dyDescent="0.25">
      <c r="A1707" s="5"/>
      <c r="B1707" s="5"/>
      <c r="C1707" s="2">
        <f>IF(IFERROR(VLOOKUP(A1707,'id PROD NIE DO wystawienia'!$A$2:$A$1458,2,FALSE),"hehe")="hehe",B1707,"")</f>
        <v>0</v>
      </c>
    </row>
    <row r="1708" spans="1:3" ht="15" customHeight="1" x14ac:dyDescent="0.25">
      <c r="A1708" s="5"/>
      <c r="B1708" s="5"/>
      <c r="C1708" s="2">
        <f>IF(IFERROR(VLOOKUP(A1708,'id PROD NIE DO wystawienia'!$A$2:$A$1458,2,FALSE),"hehe")="hehe",B1708,"")</f>
        <v>0</v>
      </c>
    </row>
    <row r="1709" spans="1:3" ht="15" customHeight="1" x14ac:dyDescent="0.25">
      <c r="A1709" s="5"/>
      <c r="B1709" s="5"/>
      <c r="C1709" s="2">
        <f>IF(IFERROR(VLOOKUP(A1709,'id PROD NIE DO wystawienia'!$A$2:$A$1458,2,FALSE),"hehe")="hehe",B1709,"")</f>
        <v>0</v>
      </c>
    </row>
    <row r="1710" spans="1:3" ht="15" customHeight="1" x14ac:dyDescent="0.25">
      <c r="A1710" s="5"/>
      <c r="B1710" s="5"/>
      <c r="C1710" s="2">
        <f>IF(IFERROR(VLOOKUP(A1710,'id PROD NIE DO wystawienia'!$A$2:$A$1458,2,FALSE),"hehe")="hehe",B1710,"")</f>
        <v>0</v>
      </c>
    </row>
    <row r="1711" spans="1:3" ht="15" customHeight="1" x14ac:dyDescent="0.25">
      <c r="A1711" s="5"/>
      <c r="B1711" s="5"/>
      <c r="C1711" s="2">
        <f>IF(IFERROR(VLOOKUP(A1711,'id PROD NIE DO wystawienia'!$A$2:$A$1458,2,FALSE),"hehe")="hehe",B1711,"")</f>
        <v>0</v>
      </c>
    </row>
    <row r="1712" spans="1:3" ht="15" customHeight="1" x14ac:dyDescent="0.25">
      <c r="A1712" s="5"/>
      <c r="B1712" s="5"/>
      <c r="C1712" s="2">
        <f>IF(IFERROR(VLOOKUP(A1712,'id PROD NIE DO wystawienia'!$A$2:$A$1458,2,FALSE),"hehe")="hehe",B1712,"")</f>
        <v>0</v>
      </c>
    </row>
    <row r="1713" spans="1:3" ht="15" customHeight="1" x14ac:dyDescent="0.25">
      <c r="A1713" s="5"/>
      <c r="B1713" s="5"/>
      <c r="C1713" s="2">
        <f>IF(IFERROR(VLOOKUP(A1713,'id PROD NIE DO wystawienia'!$A$2:$A$1458,2,FALSE),"hehe")="hehe",B1713,"")</f>
        <v>0</v>
      </c>
    </row>
    <row r="1714" spans="1:3" ht="15" customHeight="1" x14ac:dyDescent="0.25">
      <c r="A1714" s="5"/>
      <c r="B1714" s="5"/>
      <c r="C1714" s="2">
        <f>IF(IFERROR(VLOOKUP(A1714,'id PROD NIE DO wystawienia'!$A$2:$A$1458,2,FALSE),"hehe")="hehe",B1714,"")</f>
        <v>0</v>
      </c>
    </row>
    <row r="1715" spans="1:3" ht="15" customHeight="1" x14ac:dyDescent="0.25">
      <c r="A1715" s="5"/>
      <c r="B1715" s="5"/>
      <c r="C1715" s="2">
        <f>IF(IFERROR(VLOOKUP(A1715,'id PROD NIE DO wystawienia'!$A$2:$A$1458,2,FALSE),"hehe")="hehe",B1715,"")</f>
        <v>0</v>
      </c>
    </row>
    <row r="1716" spans="1:3" ht="15" customHeight="1" x14ac:dyDescent="0.25">
      <c r="A1716" s="5"/>
      <c r="B1716" s="5"/>
      <c r="C1716" s="2">
        <f>IF(IFERROR(VLOOKUP(A1716,'id PROD NIE DO wystawienia'!$A$2:$A$1458,2,FALSE),"hehe")="hehe",B1716,"")</f>
        <v>0</v>
      </c>
    </row>
    <row r="1717" spans="1:3" ht="15" customHeight="1" x14ac:dyDescent="0.25">
      <c r="A1717" s="5"/>
      <c r="B1717" s="5"/>
      <c r="C1717" s="2">
        <f>IF(IFERROR(VLOOKUP(A1717,'id PROD NIE DO wystawienia'!$A$2:$A$1458,2,FALSE),"hehe")="hehe",B1717,"")</f>
        <v>0</v>
      </c>
    </row>
    <row r="1718" spans="1:3" ht="15" customHeight="1" x14ac:dyDescent="0.25">
      <c r="A1718" s="5"/>
      <c r="B1718" s="5"/>
      <c r="C1718" s="2">
        <f>IF(IFERROR(VLOOKUP(A1718,'id PROD NIE DO wystawienia'!$A$2:$A$1458,2,FALSE),"hehe")="hehe",B1718,"")</f>
        <v>0</v>
      </c>
    </row>
    <row r="1719" spans="1:3" ht="15" customHeight="1" x14ac:dyDescent="0.25">
      <c r="A1719" s="5"/>
      <c r="B1719" s="5"/>
      <c r="C1719" s="2">
        <f>IF(IFERROR(VLOOKUP(A1719,'id PROD NIE DO wystawienia'!$A$2:$A$1458,2,FALSE),"hehe")="hehe",B1719,"")</f>
        <v>0</v>
      </c>
    </row>
    <row r="1720" spans="1:3" ht="15" customHeight="1" x14ac:dyDescent="0.25">
      <c r="A1720" s="5"/>
      <c r="B1720" s="5"/>
      <c r="C1720" s="2">
        <f>IF(IFERROR(VLOOKUP(A1720,'id PROD NIE DO wystawienia'!$A$2:$A$1458,2,FALSE),"hehe")="hehe",B1720,"")</f>
        <v>0</v>
      </c>
    </row>
    <row r="1721" spans="1:3" ht="15" customHeight="1" x14ac:dyDescent="0.25">
      <c r="A1721" s="5"/>
      <c r="B1721" s="5"/>
      <c r="C1721" s="2">
        <f>IF(IFERROR(VLOOKUP(A1721,'id PROD NIE DO wystawienia'!$A$2:$A$1458,2,FALSE),"hehe")="hehe",B1721,"")</f>
        <v>0</v>
      </c>
    </row>
    <row r="1722" spans="1:3" ht="15" customHeight="1" x14ac:dyDescent="0.25">
      <c r="A1722" s="5"/>
      <c r="B1722" s="5"/>
      <c r="C1722" s="2">
        <f>IF(IFERROR(VLOOKUP(A1722,'id PROD NIE DO wystawienia'!$A$2:$A$1458,2,FALSE),"hehe")="hehe",B1722,"")</f>
        <v>0</v>
      </c>
    </row>
    <row r="1723" spans="1:3" ht="15" customHeight="1" x14ac:dyDescent="0.25">
      <c r="A1723" s="5"/>
      <c r="B1723" s="5"/>
      <c r="C1723" s="2">
        <f>IF(IFERROR(VLOOKUP(A1723,'id PROD NIE DO wystawienia'!$A$2:$A$1458,2,FALSE),"hehe")="hehe",B1723,"")</f>
        <v>0</v>
      </c>
    </row>
    <row r="1724" spans="1:3" ht="15" customHeight="1" x14ac:dyDescent="0.25">
      <c r="A1724" s="5"/>
      <c r="B1724" s="5"/>
      <c r="C1724" s="2">
        <f>IF(IFERROR(VLOOKUP(A1724,'id PROD NIE DO wystawienia'!$A$2:$A$1458,2,FALSE),"hehe")="hehe",B1724,"")</f>
        <v>0</v>
      </c>
    </row>
    <row r="1725" spans="1:3" ht="15" customHeight="1" x14ac:dyDescent="0.25">
      <c r="A1725" s="5"/>
      <c r="B1725" s="5"/>
      <c r="C1725" s="2">
        <f>IF(IFERROR(VLOOKUP(A1725,'id PROD NIE DO wystawienia'!$A$2:$A$1458,2,FALSE),"hehe")="hehe",B1725,"")</f>
        <v>0</v>
      </c>
    </row>
    <row r="1726" spans="1:3" ht="15" customHeight="1" x14ac:dyDescent="0.25">
      <c r="A1726" s="5"/>
      <c r="B1726" s="5"/>
      <c r="C1726" s="2">
        <f>IF(IFERROR(VLOOKUP(A1726,'id PROD NIE DO wystawienia'!$A$2:$A$1458,2,FALSE),"hehe")="hehe",B1726,"")</f>
        <v>0</v>
      </c>
    </row>
    <row r="1727" spans="1:3" ht="15" customHeight="1" x14ac:dyDescent="0.25">
      <c r="A1727" s="5"/>
      <c r="B1727" s="5"/>
      <c r="C1727" s="2">
        <f>IF(IFERROR(VLOOKUP(A1727,'id PROD NIE DO wystawienia'!$A$2:$A$1458,2,FALSE),"hehe")="hehe",B1727,"")</f>
        <v>0</v>
      </c>
    </row>
    <row r="1728" spans="1:3" ht="15" customHeight="1" x14ac:dyDescent="0.25">
      <c r="A1728" s="5"/>
      <c r="B1728" s="5"/>
      <c r="C1728" s="2">
        <f>IF(IFERROR(VLOOKUP(A1728,'id PROD NIE DO wystawienia'!$A$2:$A$1458,2,FALSE),"hehe")="hehe",B1728,"")</f>
        <v>0</v>
      </c>
    </row>
    <row r="1729" spans="1:3" ht="15" customHeight="1" x14ac:dyDescent="0.25">
      <c r="A1729" s="5"/>
      <c r="B1729" s="5"/>
      <c r="C1729" s="2">
        <f>IF(IFERROR(VLOOKUP(A1729,'id PROD NIE DO wystawienia'!$A$2:$A$1458,2,FALSE),"hehe")="hehe",B1729,"")</f>
        <v>0</v>
      </c>
    </row>
    <row r="1730" spans="1:3" ht="15" customHeight="1" x14ac:dyDescent="0.25">
      <c r="A1730" s="5"/>
      <c r="B1730" s="5"/>
      <c r="C1730" s="2">
        <f>IF(IFERROR(VLOOKUP(A1730,'id PROD NIE DO wystawienia'!$A$2:$A$1458,2,FALSE),"hehe")="hehe",B1730,"")</f>
        <v>0</v>
      </c>
    </row>
    <row r="1731" spans="1:3" ht="15" customHeight="1" x14ac:dyDescent="0.25">
      <c r="A1731" s="5"/>
      <c r="B1731" s="5"/>
      <c r="C1731" s="2">
        <f>IF(IFERROR(VLOOKUP(A1731,'id PROD NIE DO wystawienia'!$A$2:$A$1458,2,FALSE),"hehe")="hehe",B1731,"")</f>
        <v>0</v>
      </c>
    </row>
    <row r="1732" spans="1:3" ht="15" customHeight="1" x14ac:dyDescent="0.25">
      <c r="A1732" s="5"/>
      <c r="B1732" s="5"/>
      <c r="C1732" s="2">
        <f>IF(IFERROR(VLOOKUP(A1732,'id PROD NIE DO wystawienia'!$A$2:$A$1458,2,FALSE),"hehe")="hehe",B1732,"")</f>
        <v>0</v>
      </c>
    </row>
    <row r="1733" spans="1:3" ht="15" customHeight="1" x14ac:dyDescent="0.25">
      <c r="A1733" s="5"/>
      <c r="B1733" s="5"/>
      <c r="C1733" s="2">
        <f>IF(IFERROR(VLOOKUP(A1733,'id PROD NIE DO wystawienia'!$A$2:$A$1458,2,FALSE),"hehe")="hehe",B1733,"")</f>
        <v>0</v>
      </c>
    </row>
    <row r="1734" spans="1:3" ht="15" customHeight="1" x14ac:dyDescent="0.25">
      <c r="A1734" s="5"/>
      <c r="B1734" s="5"/>
      <c r="C1734" s="2">
        <f>IF(IFERROR(VLOOKUP(A1734,'id PROD NIE DO wystawienia'!$A$2:$A$1458,2,FALSE),"hehe")="hehe",B1734,"")</f>
        <v>0</v>
      </c>
    </row>
    <row r="1735" spans="1:3" ht="15" customHeight="1" x14ac:dyDescent="0.25">
      <c r="A1735" s="5"/>
      <c r="B1735" s="5"/>
      <c r="C1735" s="2">
        <f>IF(IFERROR(VLOOKUP(A1735,'id PROD NIE DO wystawienia'!$A$2:$A$1458,2,FALSE),"hehe")="hehe",B1735,"")</f>
        <v>0</v>
      </c>
    </row>
    <row r="1736" spans="1:3" ht="15" customHeight="1" x14ac:dyDescent="0.25">
      <c r="A1736" s="5"/>
      <c r="B1736" s="5"/>
      <c r="C1736" s="2">
        <f>IF(IFERROR(VLOOKUP(A1736,'id PROD NIE DO wystawienia'!$A$2:$A$1458,2,FALSE),"hehe")="hehe",B1736,"")</f>
        <v>0</v>
      </c>
    </row>
    <row r="1737" spans="1:3" ht="15" customHeight="1" x14ac:dyDescent="0.25">
      <c r="A1737" s="5"/>
      <c r="B1737" s="5"/>
      <c r="C1737" s="2">
        <f>IF(IFERROR(VLOOKUP(A1737,'id PROD NIE DO wystawienia'!$A$2:$A$1458,2,FALSE),"hehe")="hehe",B1737,"")</f>
        <v>0</v>
      </c>
    </row>
    <row r="1738" spans="1:3" ht="15" customHeight="1" x14ac:dyDescent="0.25">
      <c r="A1738" s="5"/>
      <c r="B1738" s="5"/>
      <c r="C1738" s="2">
        <f>IF(IFERROR(VLOOKUP(A1738,'id PROD NIE DO wystawienia'!$A$2:$A$1458,2,FALSE),"hehe")="hehe",B1738,"")</f>
        <v>0</v>
      </c>
    </row>
    <row r="1739" spans="1:3" ht="15" customHeight="1" x14ac:dyDescent="0.25">
      <c r="A1739" s="5"/>
      <c r="B1739" s="5"/>
      <c r="C1739" s="2">
        <f>IF(IFERROR(VLOOKUP(A1739,'id PROD NIE DO wystawienia'!$A$2:$A$1458,2,FALSE),"hehe")="hehe",B1739,"")</f>
        <v>0</v>
      </c>
    </row>
    <row r="1740" spans="1:3" ht="15" customHeight="1" x14ac:dyDescent="0.25">
      <c r="A1740" s="5"/>
      <c r="B1740" s="5"/>
      <c r="C1740" s="2">
        <f>IF(IFERROR(VLOOKUP(A1740,'id PROD NIE DO wystawienia'!$A$2:$A$1458,2,FALSE),"hehe")="hehe",B1740,"")</f>
        <v>0</v>
      </c>
    </row>
    <row r="1741" spans="1:3" ht="15" customHeight="1" x14ac:dyDescent="0.25">
      <c r="A1741" s="5"/>
      <c r="B1741" s="5"/>
      <c r="C1741" s="2">
        <f>IF(IFERROR(VLOOKUP(A1741,'id PROD NIE DO wystawienia'!$A$2:$A$1458,2,FALSE),"hehe")="hehe",B1741,"")</f>
        <v>0</v>
      </c>
    </row>
    <row r="1742" spans="1:3" ht="15" customHeight="1" x14ac:dyDescent="0.25">
      <c r="A1742" s="5"/>
      <c r="B1742" s="5"/>
      <c r="C1742" s="2">
        <f>IF(IFERROR(VLOOKUP(A1742,'id PROD NIE DO wystawienia'!$A$2:$A$1458,2,FALSE),"hehe")="hehe",B1742,"")</f>
        <v>0</v>
      </c>
    </row>
    <row r="1743" spans="1:3" ht="15" customHeight="1" x14ac:dyDescent="0.25">
      <c r="A1743" s="5"/>
      <c r="B1743" s="5"/>
      <c r="C1743" s="2">
        <f>IF(IFERROR(VLOOKUP(A1743,'id PROD NIE DO wystawienia'!$A$2:$A$1458,2,FALSE),"hehe")="hehe",B1743,"")</f>
        <v>0</v>
      </c>
    </row>
    <row r="1744" spans="1:3" ht="15" customHeight="1" x14ac:dyDescent="0.25">
      <c r="A1744" s="5"/>
      <c r="B1744" s="5"/>
      <c r="C1744" s="2">
        <f>IF(IFERROR(VLOOKUP(A1744,'id PROD NIE DO wystawienia'!$A$2:$A$1458,2,FALSE),"hehe")="hehe",B1744,"")</f>
        <v>0</v>
      </c>
    </row>
    <row r="1745" spans="1:3" ht="15" customHeight="1" x14ac:dyDescent="0.25">
      <c r="A1745" s="5"/>
      <c r="B1745" s="5"/>
      <c r="C1745" s="2">
        <f>IF(IFERROR(VLOOKUP(A1745,'id PROD NIE DO wystawienia'!$A$2:$A$1458,2,FALSE),"hehe")="hehe",B1745,"")</f>
        <v>0</v>
      </c>
    </row>
    <row r="1746" spans="1:3" ht="15" customHeight="1" x14ac:dyDescent="0.25">
      <c r="A1746" s="5"/>
      <c r="B1746" s="5"/>
      <c r="C1746" s="2">
        <f>IF(IFERROR(VLOOKUP(A1746,'id PROD NIE DO wystawienia'!$A$2:$A$1458,2,FALSE),"hehe")="hehe",B1746,"")</f>
        <v>0</v>
      </c>
    </row>
    <row r="1747" spans="1:3" ht="15" customHeight="1" x14ac:dyDescent="0.25">
      <c r="A1747" s="5"/>
      <c r="B1747" s="5"/>
      <c r="C1747" s="2">
        <f>IF(IFERROR(VLOOKUP(A1747,'id PROD NIE DO wystawienia'!$A$2:$A$1458,2,FALSE),"hehe")="hehe",B1747,"")</f>
        <v>0</v>
      </c>
    </row>
    <row r="1748" spans="1:3" ht="15" customHeight="1" x14ac:dyDescent="0.25">
      <c r="A1748" s="5"/>
      <c r="B1748" s="5"/>
      <c r="C1748" s="2">
        <f>IF(IFERROR(VLOOKUP(A1748,'id PROD NIE DO wystawienia'!$A$2:$A$1458,2,FALSE),"hehe")="hehe",B1748,"")</f>
        <v>0</v>
      </c>
    </row>
    <row r="1749" spans="1:3" ht="15" customHeight="1" x14ac:dyDescent="0.25">
      <c r="A1749" s="5"/>
      <c r="B1749" s="5"/>
      <c r="C1749" s="2">
        <f>IF(IFERROR(VLOOKUP(A1749,'id PROD NIE DO wystawienia'!$A$2:$A$1458,2,FALSE),"hehe")="hehe",B1749,"")</f>
        <v>0</v>
      </c>
    </row>
    <row r="1750" spans="1:3" ht="15" customHeight="1" x14ac:dyDescent="0.25">
      <c r="A1750" s="5"/>
      <c r="B1750" s="5"/>
      <c r="C1750" s="2">
        <f>IF(IFERROR(VLOOKUP(A1750,'id PROD NIE DO wystawienia'!$A$2:$A$1458,2,FALSE),"hehe")="hehe",B1750,"")</f>
        <v>0</v>
      </c>
    </row>
    <row r="1751" spans="1:3" ht="15" customHeight="1" x14ac:dyDescent="0.25">
      <c r="A1751" s="5"/>
      <c r="B1751" s="5"/>
      <c r="C1751" s="2">
        <f>IF(IFERROR(VLOOKUP(A1751,'id PROD NIE DO wystawienia'!$A$2:$A$1458,2,FALSE),"hehe")="hehe",B1751,"")</f>
        <v>0</v>
      </c>
    </row>
    <row r="1752" spans="1:3" ht="15" customHeight="1" x14ac:dyDescent="0.25">
      <c r="A1752" s="5"/>
      <c r="B1752" s="5"/>
      <c r="C1752" s="2">
        <f>IF(IFERROR(VLOOKUP(A1752,'id PROD NIE DO wystawienia'!$A$2:$A$1458,2,FALSE),"hehe")="hehe",B1752,"")</f>
        <v>0</v>
      </c>
    </row>
    <row r="1753" spans="1:3" ht="15" customHeight="1" x14ac:dyDescent="0.25">
      <c r="A1753" s="5"/>
      <c r="B1753" s="5"/>
      <c r="C1753" s="2">
        <f>IF(IFERROR(VLOOKUP(A1753,'id PROD NIE DO wystawienia'!$A$2:$A$1458,2,FALSE),"hehe")="hehe",B1753,"")</f>
        <v>0</v>
      </c>
    </row>
    <row r="1754" spans="1:3" ht="15" customHeight="1" x14ac:dyDescent="0.25">
      <c r="A1754" s="5"/>
      <c r="B1754" s="5"/>
      <c r="C1754" s="2">
        <f>IF(IFERROR(VLOOKUP(A1754,'id PROD NIE DO wystawienia'!$A$2:$A$1458,2,FALSE),"hehe")="hehe",B1754,"")</f>
        <v>0</v>
      </c>
    </row>
    <row r="1755" spans="1:3" ht="15" customHeight="1" x14ac:dyDescent="0.25">
      <c r="A1755" s="5"/>
      <c r="B1755" s="5"/>
      <c r="C1755" s="2">
        <f>IF(IFERROR(VLOOKUP(A1755,'id PROD NIE DO wystawienia'!$A$2:$A$1458,2,FALSE),"hehe")="hehe",B1755,"")</f>
        <v>0</v>
      </c>
    </row>
    <row r="1756" spans="1:3" ht="15" customHeight="1" x14ac:dyDescent="0.25">
      <c r="A1756" s="5"/>
      <c r="B1756" s="5"/>
      <c r="C1756" s="2">
        <f>IF(IFERROR(VLOOKUP(A1756,'id PROD NIE DO wystawienia'!$A$2:$A$1458,2,FALSE),"hehe")="hehe",B1756,"")</f>
        <v>0</v>
      </c>
    </row>
    <row r="1757" spans="1:3" ht="15" customHeight="1" x14ac:dyDescent="0.25">
      <c r="A1757" s="5"/>
      <c r="B1757" s="5"/>
      <c r="C1757" s="2">
        <f>IF(IFERROR(VLOOKUP(A1757,'id PROD NIE DO wystawienia'!$A$2:$A$1458,2,FALSE),"hehe")="hehe",B1757,"")</f>
        <v>0</v>
      </c>
    </row>
    <row r="1758" spans="1:3" ht="15" customHeight="1" x14ac:dyDescent="0.25">
      <c r="A1758" s="5"/>
      <c r="B1758" s="5"/>
      <c r="C1758" s="2">
        <f>IF(IFERROR(VLOOKUP(A1758,'id PROD NIE DO wystawienia'!$A$2:$A$1458,2,FALSE),"hehe")="hehe",B1758,"")</f>
        <v>0</v>
      </c>
    </row>
    <row r="1759" spans="1:3" ht="15" customHeight="1" x14ac:dyDescent="0.25">
      <c r="A1759" s="5"/>
      <c r="B1759" s="5"/>
      <c r="C1759" s="2">
        <f>IF(IFERROR(VLOOKUP(A1759,'id PROD NIE DO wystawienia'!$A$2:$A$1458,2,FALSE),"hehe")="hehe",B1759,"")</f>
        <v>0</v>
      </c>
    </row>
    <row r="1760" spans="1:3" ht="15" customHeight="1" x14ac:dyDescent="0.25">
      <c r="A1760" s="5"/>
      <c r="B1760" s="5"/>
      <c r="C1760" s="2">
        <f>IF(IFERROR(VLOOKUP(A1760,'id PROD NIE DO wystawienia'!$A$2:$A$1458,2,FALSE),"hehe")="hehe",B1760,"")</f>
        <v>0</v>
      </c>
    </row>
    <row r="1761" spans="1:3" ht="15" customHeight="1" x14ac:dyDescent="0.25">
      <c r="A1761" s="5"/>
      <c r="B1761" s="5"/>
      <c r="C1761" s="2">
        <f>IF(IFERROR(VLOOKUP(A1761,'id PROD NIE DO wystawienia'!$A$2:$A$1458,2,FALSE),"hehe")="hehe",B1761,"")</f>
        <v>0</v>
      </c>
    </row>
    <row r="1762" spans="1:3" ht="15" customHeight="1" x14ac:dyDescent="0.25">
      <c r="A1762" s="5"/>
      <c r="B1762" s="5"/>
      <c r="C1762" s="2">
        <f>IF(IFERROR(VLOOKUP(A1762,'id PROD NIE DO wystawienia'!$A$2:$A$1458,2,FALSE),"hehe")="hehe",B1762,"")</f>
        <v>0</v>
      </c>
    </row>
    <row r="1763" spans="1:3" ht="15" customHeight="1" x14ac:dyDescent="0.25">
      <c r="A1763" s="5"/>
      <c r="B1763" s="5"/>
      <c r="C1763" s="2">
        <f>IF(IFERROR(VLOOKUP(A1763,'id PROD NIE DO wystawienia'!$A$2:$A$1458,2,FALSE),"hehe")="hehe",B1763,"")</f>
        <v>0</v>
      </c>
    </row>
    <row r="1764" spans="1:3" ht="15" customHeight="1" x14ac:dyDescent="0.25">
      <c r="A1764" s="5"/>
      <c r="B1764" s="5"/>
      <c r="C1764" s="2">
        <f>IF(IFERROR(VLOOKUP(A1764,'id PROD NIE DO wystawienia'!$A$2:$A$1458,2,FALSE),"hehe")="hehe",B1764,"")</f>
        <v>0</v>
      </c>
    </row>
    <row r="1765" spans="1:3" ht="15" customHeight="1" x14ac:dyDescent="0.25">
      <c r="A1765" s="5"/>
      <c r="B1765" s="5"/>
      <c r="C1765" s="2">
        <f>IF(IFERROR(VLOOKUP(A1765,'id PROD NIE DO wystawienia'!$A$2:$A$1458,2,FALSE),"hehe")="hehe",B1765,"")</f>
        <v>0</v>
      </c>
    </row>
    <row r="1766" spans="1:3" ht="15" customHeight="1" x14ac:dyDescent="0.25">
      <c r="A1766" s="5"/>
      <c r="B1766" s="5"/>
      <c r="C1766" s="2">
        <f>IF(IFERROR(VLOOKUP(A1766,'id PROD NIE DO wystawienia'!$A$2:$A$1458,2,FALSE),"hehe")="hehe",B1766,"")</f>
        <v>0</v>
      </c>
    </row>
    <row r="1767" spans="1:3" ht="15" customHeight="1" x14ac:dyDescent="0.25">
      <c r="A1767" s="5"/>
      <c r="B1767" s="5"/>
      <c r="C1767" s="2">
        <f>IF(IFERROR(VLOOKUP(A1767,'id PROD NIE DO wystawienia'!$A$2:$A$1458,2,FALSE),"hehe")="hehe",B1767,"")</f>
        <v>0</v>
      </c>
    </row>
    <row r="1768" spans="1:3" ht="15" customHeight="1" x14ac:dyDescent="0.25">
      <c r="A1768" s="5"/>
      <c r="B1768" s="5"/>
      <c r="C1768" s="2">
        <f>IF(IFERROR(VLOOKUP(A1768,'id PROD NIE DO wystawienia'!$A$2:$A$1458,2,FALSE),"hehe")="hehe",B1768,"")</f>
        <v>0</v>
      </c>
    </row>
    <row r="1769" spans="1:3" ht="15" customHeight="1" x14ac:dyDescent="0.25">
      <c r="A1769" s="5"/>
      <c r="B1769" s="5"/>
      <c r="C1769" s="2">
        <f>IF(IFERROR(VLOOKUP(A1769,'id PROD NIE DO wystawienia'!$A$2:$A$1458,2,FALSE),"hehe")="hehe",B1769,"")</f>
        <v>0</v>
      </c>
    </row>
    <row r="1770" spans="1:3" ht="15" customHeight="1" x14ac:dyDescent="0.25">
      <c r="A1770" s="5"/>
      <c r="B1770" s="5"/>
      <c r="C1770" s="2">
        <f>IF(IFERROR(VLOOKUP(A1770,'id PROD NIE DO wystawienia'!$A$2:$A$1458,2,FALSE),"hehe")="hehe",B1770,"")</f>
        <v>0</v>
      </c>
    </row>
    <row r="1771" spans="1:3" ht="15" customHeight="1" x14ac:dyDescent="0.25">
      <c r="A1771" s="5"/>
      <c r="B1771" s="5"/>
      <c r="C1771" s="2">
        <f>IF(IFERROR(VLOOKUP(A1771,'id PROD NIE DO wystawienia'!$A$2:$A$1458,2,FALSE),"hehe")="hehe",B1771,"")</f>
        <v>0</v>
      </c>
    </row>
    <row r="1772" spans="1:3" ht="15" customHeight="1" x14ac:dyDescent="0.25">
      <c r="A1772" s="5"/>
      <c r="B1772" s="5"/>
      <c r="C1772" s="2">
        <f>IF(IFERROR(VLOOKUP(A1772,'id PROD NIE DO wystawienia'!$A$2:$A$1458,2,FALSE),"hehe")="hehe",B1772,"")</f>
        <v>0</v>
      </c>
    </row>
    <row r="1773" spans="1:3" ht="15" customHeight="1" x14ac:dyDescent="0.25">
      <c r="A1773" s="5"/>
      <c r="B1773" s="5"/>
      <c r="C1773" s="2">
        <f>IF(IFERROR(VLOOKUP(A1773,'id PROD NIE DO wystawienia'!$A$2:$A$1458,2,FALSE),"hehe")="hehe",B1773,"")</f>
        <v>0</v>
      </c>
    </row>
    <row r="1774" spans="1:3" ht="15" customHeight="1" x14ac:dyDescent="0.25">
      <c r="A1774" s="5"/>
      <c r="B1774" s="5"/>
      <c r="C1774" s="2">
        <f>IF(IFERROR(VLOOKUP(A1774,'id PROD NIE DO wystawienia'!$A$2:$A$1458,2,FALSE),"hehe")="hehe",B1774,"")</f>
        <v>0</v>
      </c>
    </row>
    <row r="1775" spans="1:3" ht="15" customHeight="1" x14ac:dyDescent="0.25">
      <c r="A1775" s="5"/>
      <c r="B1775" s="5"/>
      <c r="C1775" s="2">
        <f>IF(IFERROR(VLOOKUP(A1775,'id PROD NIE DO wystawienia'!$A$2:$A$1458,2,FALSE),"hehe")="hehe",B1775,"")</f>
        <v>0</v>
      </c>
    </row>
    <row r="1776" spans="1:3" ht="15" customHeight="1" x14ac:dyDescent="0.25">
      <c r="A1776" s="5"/>
      <c r="B1776" s="5"/>
      <c r="C1776" s="2">
        <f>IF(IFERROR(VLOOKUP(A1776,'id PROD NIE DO wystawienia'!$A$2:$A$1458,2,FALSE),"hehe")="hehe",B1776,"")</f>
        <v>0</v>
      </c>
    </row>
    <row r="1777" spans="1:3" ht="15" customHeight="1" x14ac:dyDescent="0.25">
      <c r="A1777" s="5"/>
      <c r="B1777" s="5"/>
      <c r="C1777" s="2">
        <f>IF(IFERROR(VLOOKUP(A1777,'id PROD NIE DO wystawienia'!$A$2:$A$1458,2,FALSE),"hehe")="hehe",B1777,"")</f>
        <v>0</v>
      </c>
    </row>
    <row r="1778" spans="1:3" ht="15" customHeight="1" x14ac:dyDescent="0.25">
      <c r="A1778" s="5"/>
      <c r="B1778" s="5"/>
      <c r="C1778" s="2">
        <f>IF(IFERROR(VLOOKUP(A1778,'id PROD NIE DO wystawienia'!$A$2:$A$1458,2,FALSE),"hehe")="hehe",B1778,"")</f>
        <v>0</v>
      </c>
    </row>
    <row r="1779" spans="1:3" ht="15" customHeight="1" x14ac:dyDescent="0.25">
      <c r="A1779" s="5"/>
      <c r="B1779" s="5"/>
      <c r="C1779" s="2">
        <f>IF(IFERROR(VLOOKUP(A1779,'id PROD NIE DO wystawienia'!$A$2:$A$1458,2,FALSE),"hehe")="hehe",B1779,"")</f>
        <v>0</v>
      </c>
    </row>
    <row r="1780" spans="1:3" ht="15" customHeight="1" x14ac:dyDescent="0.25">
      <c r="A1780" s="5"/>
      <c r="B1780" s="5"/>
      <c r="C1780" s="2">
        <f>IF(IFERROR(VLOOKUP(A1780,'id PROD NIE DO wystawienia'!$A$2:$A$1458,2,FALSE),"hehe")="hehe",B1780,"")</f>
        <v>0</v>
      </c>
    </row>
    <row r="1781" spans="1:3" ht="15" customHeight="1" x14ac:dyDescent="0.25">
      <c r="A1781" s="5"/>
      <c r="B1781" s="5"/>
      <c r="C1781" s="2">
        <f>IF(IFERROR(VLOOKUP(A1781,'id PROD NIE DO wystawienia'!$A$2:$A$1458,2,FALSE),"hehe")="hehe",B1781,"")</f>
        <v>0</v>
      </c>
    </row>
    <row r="1782" spans="1:3" ht="15" customHeight="1" x14ac:dyDescent="0.25">
      <c r="A1782" s="5"/>
      <c r="B1782" s="5"/>
      <c r="C1782" s="2">
        <f>IF(IFERROR(VLOOKUP(A1782,'id PROD NIE DO wystawienia'!$A$2:$A$1458,2,FALSE),"hehe")="hehe",B1782,"")</f>
        <v>0</v>
      </c>
    </row>
    <row r="1783" spans="1:3" ht="15" customHeight="1" x14ac:dyDescent="0.25">
      <c r="A1783" s="5"/>
      <c r="B1783" s="5"/>
      <c r="C1783" s="2">
        <f>IF(IFERROR(VLOOKUP(A1783,'id PROD NIE DO wystawienia'!$A$2:$A$1458,2,FALSE),"hehe")="hehe",B1783,"")</f>
        <v>0</v>
      </c>
    </row>
    <row r="1784" spans="1:3" ht="15" customHeight="1" x14ac:dyDescent="0.25">
      <c r="A1784" s="5"/>
      <c r="B1784" s="5"/>
      <c r="C1784" s="2">
        <f>IF(IFERROR(VLOOKUP(A1784,'id PROD NIE DO wystawienia'!$A$2:$A$1458,2,FALSE),"hehe")="hehe",B1784,"")</f>
        <v>0</v>
      </c>
    </row>
    <row r="1785" spans="1:3" ht="15" customHeight="1" x14ac:dyDescent="0.25">
      <c r="A1785" s="5"/>
      <c r="B1785" s="5"/>
      <c r="C1785" s="2">
        <f>IF(IFERROR(VLOOKUP(A1785,'id PROD NIE DO wystawienia'!$A$2:$A$1458,2,FALSE),"hehe")="hehe",B1785,"")</f>
        <v>0</v>
      </c>
    </row>
    <row r="1786" spans="1:3" ht="15" customHeight="1" x14ac:dyDescent="0.25">
      <c r="A1786" s="5"/>
      <c r="B1786" s="5"/>
      <c r="C1786" s="2">
        <f>IF(IFERROR(VLOOKUP(A1786,'id PROD NIE DO wystawienia'!$A$2:$A$1458,2,FALSE),"hehe")="hehe",B1786,"")</f>
        <v>0</v>
      </c>
    </row>
    <row r="1787" spans="1:3" ht="15" customHeight="1" x14ac:dyDescent="0.25">
      <c r="A1787" s="5"/>
      <c r="B1787" s="5"/>
      <c r="C1787" s="2">
        <f>IF(IFERROR(VLOOKUP(A1787,'id PROD NIE DO wystawienia'!$A$2:$A$1458,2,FALSE),"hehe")="hehe",B1787,"")</f>
        <v>0</v>
      </c>
    </row>
    <row r="1788" spans="1:3" ht="15" customHeight="1" x14ac:dyDescent="0.25">
      <c r="A1788" s="5"/>
      <c r="B1788" s="5"/>
      <c r="C1788" s="2">
        <f>IF(IFERROR(VLOOKUP(A1788,'id PROD NIE DO wystawienia'!$A$2:$A$1458,2,FALSE),"hehe")="hehe",B1788,"")</f>
        <v>0</v>
      </c>
    </row>
    <row r="1789" spans="1:3" ht="15" customHeight="1" x14ac:dyDescent="0.25">
      <c r="A1789" s="5"/>
      <c r="B1789" s="5"/>
      <c r="C1789" s="2">
        <f>IF(IFERROR(VLOOKUP(A1789,'id PROD NIE DO wystawienia'!$A$2:$A$1458,2,FALSE),"hehe")="hehe",B1789,"")</f>
        <v>0</v>
      </c>
    </row>
    <row r="1790" spans="1:3" ht="15" customHeight="1" x14ac:dyDescent="0.25">
      <c r="A1790" s="5"/>
      <c r="B1790" s="5"/>
      <c r="C1790" s="2">
        <f>IF(IFERROR(VLOOKUP(A1790,'id PROD NIE DO wystawienia'!$A$2:$A$1458,2,FALSE),"hehe")="hehe",B1790,"")</f>
        <v>0</v>
      </c>
    </row>
    <row r="1791" spans="1:3" ht="15" customHeight="1" x14ac:dyDescent="0.25">
      <c r="A1791" s="5"/>
      <c r="B1791" s="5"/>
      <c r="C1791" s="2">
        <f>IF(IFERROR(VLOOKUP(A1791,'id PROD NIE DO wystawienia'!$A$2:$A$1458,2,FALSE),"hehe")="hehe",B1791,"")</f>
        <v>0</v>
      </c>
    </row>
    <row r="1792" spans="1:3" ht="15" customHeight="1" x14ac:dyDescent="0.25">
      <c r="A1792" s="5"/>
      <c r="B1792" s="5"/>
      <c r="C1792" s="2">
        <f>IF(IFERROR(VLOOKUP(A1792,'id PROD NIE DO wystawienia'!$A$2:$A$1458,2,FALSE),"hehe")="hehe",B1792,"")</f>
        <v>0</v>
      </c>
    </row>
    <row r="1793" spans="1:3" ht="15" customHeight="1" x14ac:dyDescent="0.25">
      <c r="A1793" s="5"/>
      <c r="B1793" s="5"/>
      <c r="C1793" s="2">
        <f>IF(IFERROR(VLOOKUP(A1793,'id PROD NIE DO wystawienia'!$A$2:$A$1458,2,FALSE),"hehe")="hehe",B1793,"")</f>
        <v>0</v>
      </c>
    </row>
    <row r="1794" spans="1:3" ht="15" customHeight="1" x14ac:dyDescent="0.25">
      <c r="A1794" s="5"/>
      <c r="B1794" s="5"/>
      <c r="C1794" s="2">
        <f>IF(IFERROR(VLOOKUP(A1794,'id PROD NIE DO wystawienia'!$A$2:$A$1458,2,FALSE),"hehe")="hehe",B1794,"")</f>
        <v>0</v>
      </c>
    </row>
    <row r="1795" spans="1:3" ht="15" customHeight="1" x14ac:dyDescent="0.25">
      <c r="A1795" s="5"/>
      <c r="B1795" s="5"/>
      <c r="C1795" s="2">
        <f>IF(IFERROR(VLOOKUP(A1795,'id PROD NIE DO wystawienia'!$A$2:$A$1458,2,FALSE),"hehe")="hehe",B1795,"")</f>
        <v>0</v>
      </c>
    </row>
    <row r="1796" spans="1:3" ht="15" customHeight="1" x14ac:dyDescent="0.25">
      <c r="A1796" s="5"/>
      <c r="B1796" s="5"/>
      <c r="C1796" s="2">
        <f>IF(IFERROR(VLOOKUP(A1796,'id PROD NIE DO wystawienia'!$A$2:$A$1458,2,FALSE),"hehe")="hehe",B1796,"")</f>
        <v>0</v>
      </c>
    </row>
    <row r="1797" spans="1:3" ht="15" customHeight="1" x14ac:dyDescent="0.25">
      <c r="A1797" s="5"/>
      <c r="B1797" s="5"/>
      <c r="C1797" s="2">
        <f>IF(IFERROR(VLOOKUP(A1797,'id PROD NIE DO wystawienia'!$A$2:$A$1458,2,FALSE),"hehe")="hehe",B1797,"")</f>
        <v>0</v>
      </c>
    </row>
    <row r="1798" spans="1:3" ht="15" customHeight="1" x14ac:dyDescent="0.25">
      <c r="A1798" s="5"/>
      <c r="B1798" s="5"/>
      <c r="C1798" s="2">
        <f>IF(IFERROR(VLOOKUP(A1798,'id PROD NIE DO wystawienia'!$A$2:$A$1458,2,FALSE),"hehe")="hehe",B1798,"")</f>
        <v>0</v>
      </c>
    </row>
    <row r="1799" spans="1:3" ht="15" customHeight="1" x14ac:dyDescent="0.25">
      <c r="A1799" s="5"/>
      <c r="B1799" s="5"/>
      <c r="C1799" s="2">
        <f>IF(IFERROR(VLOOKUP(A1799,'id PROD NIE DO wystawienia'!$A$2:$A$1458,2,FALSE),"hehe")="hehe",B1799,"")</f>
        <v>0</v>
      </c>
    </row>
    <row r="1800" spans="1:3" ht="15" customHeight="1" x14ac:dyDescent="0.25">
      <c r="A1800" s="5"/>
      <c r="B1800" s="5"/>
      <c r="C1800" s="2">
        <f>IF(IFERROR(VLOOKUP(A1800,'id PROD NIE DO wystawienia'!$A$2:$A$1458,2,FALSE),"hehe")="hehe",B1800,"")</f>
        <v>0</v>
      </c>
    </row>
    <row r="1801" spans="1:3" ht="15" customHeight="1" x14ac:dyDescent="0.25">
      <c r="A1801" s="5"/>
      <c r="B1801" s="5"/>
      <c r="C1801" s="2">
        <f>IF(IFERROR(VLOOKUP(A1801,'id PROD NIE DO wystawienia'!$A$2:$A$1458,2,FALSE),"hehe")="hehe",B1801,"")</f>
        <v>0</v>
      </c>
    </row>
    <row r="1802" spans="1:3" ht="15" customHeight="1" x14ac:dyDescent="0.25">
      <c r="A1802" s="5"/>
      <c r="B1802" s="5"/>
      <c r="C1802" s="2">
        <f>IF(IFERROR(VLOOKUP(A1802,'id PROD NIE DO wystawienia'!$A$2:$A$1458,2,FALSE),"hehe")="hehe",B1802,"")</f>
        <v>0</v>
      </c>
    </row>
    <row r="1803" spans="1:3" ht="15" customHeight="1" x14ac:dyDescent="0.25">
      <c r="A1803" s="5"/>
      <c r="B1803" s="5"/>
      <c r="C1803" s="2">
        <f>IF(IFERROR(VLOOKUP(A1803,'id PROD NIE DO wystawienia'!$A$2:$A$1458,2,FALSE),"hehe")="hehe",B1803,"")</f>
        <v>0</v>
      </c>
    </row>
    <row r="1804" spans="1:3" ht="15" customHeight="1" x14ac:dyDescent="0.25">
      <c r="A1804" s="5"/>
      <c r="B1804" s="5"/>
      <c r="C1804" s="2">
        <f>IF(IFERROR(VLOOKUP(A1804,'id PROD NIE DO wystawienia'!$A$2:$A$1458,2,FALSE),"hehe")="hehe",B1804,"")</f>
        <v>0</v>
      </c>
    </row>
    <row r="1805" spans="1:3" ht="15" customHeight="1" x14ac:dyDescent="0.25">
      <c r="A1805" s="5"/>
      <c r="B1805" s="5"/>
      <c r="C1805" s="2">
        <f>IF(IFERROR(VLOOKUP(A1805,'id PROD NIE DO wystawienia'!$A$2:$A$1458,2,FALSE),"hehe")="hehe",B1805,"")</f>
        <v>0</v>
      </c>
    </row>
    <row r="1806" spans="1:3" ht="15" customHeight="1" x14ac:dyDescent="0.25">
      <c r="A1806" s="5"/>
      <c r="B1806" s="5"/>
      <c r="C1806" s="2">
        <f>IF(IFERROR(VLOOKUP(A1806,'id PROD NIE DO wystawienia'!$A$2:$A$1458,2,FALSE),"hehe")="hehe",B1806,"")</f>
        <v>0</v>
      </c>
    </row>
    <row r="1807" spans="1:3" ht="15" customHeight="1" x14ac:dyDescent="0.25">
      <c r="A1807" s="5"/>
      <c r="B1807" s="5"/>
      <c r="C1807" s="2">
        <f>IF(IFERROR(VLOOKUP(A1807,'id PROD NIE DO wystawienia'!$A$2:$A$1458,2,FALSE),"hehe")="hehe",B1807,"")</f>
        <v>0</v>
      </c>
    </row>
    <row r="1808" spans="1:3" ht="15" customHeight="1" x14ac:dyDescent="0.25">
      <c r="A1808" s="5"/>
      <c r="B1808" s="5"/>
      <c r="C1808" s="2">
        <f>IF(IFERROR(VLOOKUP(A1808,'id PROD NIE DO wystawienia'!$A$2:$A$1458,2,FALSE),"hehe")="hehe",B1808,"")</f>
        <v>0</v>
      </c>
    </row>
    <row r="1809" spans="1:3" ht="15" customHeight="1" x14ac:dyDescent="0.25">
      <c r="A1809" s="5"/>
      <c r="B1809" s="5"/>
      <c r="C1809" s="2">
        <f>IF(IFERROR(VLOOKUP(A1809,'id PROD NIE DO wystawienia'!$A$2:$A$1458,2,FALSE),"hehe")="hehe",B1809,"")</f>
        <v>0</v>
      </c>
    </row>
    <row r="1810" spans="1:3" ht="15" customHeight="1" x14ac:dyDescent="0.25">
      <c r="A1810" s="5"/>
      <c r="B1810" s="5"/>
      <c r="C1810" s="2">
        <f>IF(IFERROR(VLOOKUP(A1810,'id PROD NIE DO wystawienia'!$A$2:$A$1458,2,FALSE),"hehe")="hehe",B1810,"")</f>
        <v>0</v>
      </c>
    </row>
    <row r="1811" spans="1:3" ht="15" customHeight="1" x14ac:dyDescent="0.25">
      <c r="A1811" s="5"/>
      <c r="B1811" s="5"/>
      <c r="C1811" s="2">
        <f>IF(IFERROR(VLOOKUP(A1811,'id PROD NIE DO wystawienia'!$A$2:$A$1458,2,FALSE),"hehe")="hehe",B1811,"")</f>
        <v>0</v>
      </c>
    </row>
    <row r="1812" spans="1:3" ht="15" customHeight="1" x14ac:dyDescent="0.25">
      <c r="A1812" s="5"/>
      <c r="B1812" s="5"/>
      <c r="C1812" s="2">
        <f>IF(IFERROR(VLOOKUP(A1812,'id PROD NIE DO wystawienia'!$A$2:$A$1458,2,FALSE),"hehe")="hehe",B1812,"")</f>
        <v>0</v>
      </c>
    </row>
    <row r="1813" spans="1:3" ht="15" customHeight="1" x14ac:dyDescent="0.25">
      <c r="A1813" s="5"/>
      <c r="B1813" s="5"/>
      <c r="C1813" s="2">
        <f>IF(IFERROR(VLOOKUP(A1813,'id PROD NIE DO wystawienia'!$A$2:$A$1458,2,FALSE),"hehe")="hehe",B1813,"")</f>
        <v>0</v>
      </c>
    </row>
    <row r="1814" spans="1:3" ht="15" customHeight="1" x14ac:dyDescent="0.25">
      <c r="A1814" s="5"/>
      <c r="B1814" s="5"/>
      <c r="C1814" s="2">
        <f>IF(IFERROR(VLOOKUP(A1814,'id PROD NIE DO wystawienia'!$A$2:$A$1458,2,FALSE),"hehe")="hehe",B1814,"")</f>
        <v>0</v>
      </c>
    </row>
    <row r="1815" spans="1:3" ht="15" customHeight="1" x14ac:dyDescent="0.25">
      <c r="A1815" s="5"/>
      <c r="B1815" s="5"/>
      <c r="C1815" s="2">
        <f>IF(IFERROR(VLOOKUP(A1815,'id PROD NIE DO wystawienia'!$A$2:$A$1458,2,FALSE),"hehe")="hehe",B1815,"")</f>
        <v>0</v>
      </c>
    </row>
    <row r="1816" spans="1:3" ht="15" customHeight="1" x14ac:dyDescent="0.25">
      <c r="A1816" s="5"/>
      <c r="B1816" s="5"/>
      <c r="C1816" s="2">
        <f>IF(IFERROR(VLOOKUP(A1816,'id PROD NIE DO wystawienia'!$A$2:$A$1458,2,FALSE),"hehe")="hehe",B1816,"")</f>
        <v>0</v>
      </c>
    </row>
    <row r="1817" spans="1:3" ht="15" customHeight="1" x14ac:dyDescent="0.25">
      <c r="A1817" s="5"/>
      <c r="B1817" s="5"/>
      <c r="C1817" s="2">
        <f>IF(IFERROR(VLOOKUP(A1817,'id PROD NIE DO wystawienia'!$A$2:$A$1458,2,FALSE),"hehe")="hehe",B1817,"")</f>
        <v>0</v>
      </c>
    </row>
    <row r="1818" spans="1:3" ht="15" customHeight="1" x14ac:dyDescent="0.25">
      <c r="A1818" s="5"/>
      <c r="B1818" s="5"/>
      <c r="C1818" s="2">
        <f>IF(IFERROR(VLOOKUP(A1818,'id PROD NIE DO wystawienia'!$A$2:$A$1458,2,FALSE),"hehe")="hehe",B1818,"")</f>
        <v>0</v>
      </c>
    </row>
    <row r="1819" spans="1:3" ht="15" customHeight="1" x14ac:dyDescent="0.25">
      <c r="A1819" s="5"/>
      <c r="B1819" s="5"/>
      <c r="C1819" s="2">
        <f>IF(IFERROR(VLOOKUP(A1819,'id PROD NIE DO wystawienia'!$A$2:$A$1458,2,FALSE),"hehe")="hehe",B1819,"")</f>
        <v>0</v>
      </c>
    </row>
    <row r="1820" spans="1:3" ht="15" customHeight="1" x14ac:dyDescent="0.25">
      <c r="A1820" s="5"/>
      <c r="B1820" s="5"/>
      <c r="C1820" s="2">
        <f>IF(IFERROR(VLOOKUP(A1820,'id PROD NIE DO wystawienia'!$A$2:$A$1458,2,FALSE),"hehe")="hehe",B1820,"")</f>
        <v>0</v>
      </c>
    </row>
    <row r="1821" spans="1:3" ht="15" customHeight="1" x14ac:dyDescent="0.25">
      <c r="A1821" s="5"/>
      <c r="B1821" s="5"/>
      <c r="C1821" s="2">
        <f>IF(IFERROR(VLOOKUP(A1821,'id PROD NIE DO wystawienia'!$A$2:$A$1458,2,FALSE),"hehe")="hehe",B1821,"")</f>
        <v>0</v>
      </c>
    </row>
    <row r="1822" spans="1:3" ht="15" customHeight="1" x14ac:dyDescent="0.25">
      <c r="A1822" s="5"/>
      <c r="B1822" s="5"/>
      <c r="C1822" s="2">
        <f>IF(IFERROR(VLOOKUP(A1822,'id PROD NIE DO wystawienia'!$A$2:$A$1458,2,FALSE),"hehe")="hehe",B1822,"")</f>
        <v>0</v>
      </c>
    </row>
    <row r="1823" spans="1:3" ht="15" customHeight="1" x14ac:dyDescent="0.25">
      <c r="A1823" s="5"/>
      <c r="B1823" s="5"/>
      <c r="C1823" s="2">
        <f>IF(IFERROR(VLOOKUP(A1823,'id PROD NIE DO wystawienia'!$A$2:$A$1458,2,FALSE),"hehe")="hehe",B1823,"")</f>
        <v>0</v>
      </c>
    </row>
    <row r="1824" spans="1:3" ht="15" customHeight="1" x14ac:dyDescent="0.25">
      <c r="A1824" s="5"/>
      <c r="B1824" s="5"/>
      <c r="C1824" s="2">
        <f>IF(IFERROR(VLOOKUP(A1824,'id PROD NIE DO wystawienia'!$A$2:$A$1458,2,FALSE),"hehe")="hehe",B1824,"")</f>
        <v>0</v>
      </c>
    </row>
    <row r="1825" spans="1:3" ht="15" customHeight="1" x14ac:dyDescent="0.25">
      <c r="A1825" s="5"/>
      <c r="B1825" s="5"/>
      <c r="C1825" s="2">
        <f>IF(IFERROR(VLOOKUP(A1825,'id PROD NIE DO wystawienia'!$A$2:$A$1458,2,FALSE),"hehe")="hehe",B1825,"")</f>
        <v>0</v>
      </c>
    </row>
    <row r="1826" spans="1:3" ht="15" customHeight="1" x14ac:dyDescent="0.25">
      <c r="A1826" s="5"/>
      <c r="B1826" s="5"/>
      <c r="C1826" s="2">
        <f>IF(IFERROR(VLOOKUP(A1826,'id PROD NIE DO wystawienia'!$A$2:$A$1458,2,FALSE),"hehe")="hehe",B1826,"")</f>
        <v>0</v>
      </c>
    </row>
    <row r="1827" spans="1:3" ht="15" customHeight="1" x14ac:dyDescent="0.25">
      <c r="A1827" s="5"/>
      <c r="B1827" s="5"/>
      <c r="C1827" s="2">
        <f>IF(IFERROR(VLOOKUP(A1827,'id PROD NIE DO wystawienia'!$A$2:$A$1458,2,FALSE),"hehe")="hehe",B1827,"")</f>
        <v>0</v>
      </c>
    </row>
    <row r="1828" spans="1:3" ht="15" customHeight="1" x14ac:dyDescent="0.25">
      <c r="A1828" s="5"/>
      <c r="B1828" s="5"/>
      <c r="C1828" s="2">
        <f>IF(IFERROR(VLOOKUP(A1828,'id PROD NIE DO wystawienia'!$A$2:$A$1458,2,FALSE),"hehe")="hehe",B1828,"")</f>
        <v>0</v>
      </c>
    </row>
    <row r="1829" spans="1:3" ht="15" customHeight="1" x14ac:dyDescent="0.25">
      <c r="A1829" s="5"/>
      <c r="B1829" s="5"/>
      <c r="C1829" s="2">
        <f>IF(IFERROR(VLOOKUP(A1829,'id PROD NIE DO wystawienia'!$A$2:$A$1458,2,FALSE),"hehe")="hehe",B1829,"")</f>
        <v>0</v>
      </c>
    </row>
    <row r="1830" spans="1:3" ht="15" customHeight="1" x14ac:dyDescent="0.25">
      <c r="A1830" s="5"/>
      <c r="B1830" s="5"/>
      <c r="C1830" s="2">
        <f>IF(IFERROR(VLOOKUP(A1830,'id PROD NIE DO wystawienia'!$A$2:$A$1458,2,FALSE),"hehe")="hehe",B1830,"")</f>
        <v>0</v>
      </c>
    </row>
    <row r="1831" spans="1:3" ht="15" customHeight="1" x14ac:dyDescent="0.25">
      <c r="A1831" s="5"/>
      <c r="B1831" s="5"/>
      <c r="C1831" s="2">
        <f>IF(IFERROR(VLOOKUP(A1831,'id PROD NIE DO wystawienia'!$A$2:$A$1458,2,FALSE),"hehe")="hehe",B1831,"")</f>
        <v>0</v>
      </c>
    </row>
    <row r="1832" spans="1:3" ht="15" customHeight="1" x14ac:dyDescent="0.25">
      <c r="A1832" s="5"/>
      <c r="B1832" s="5"/>
      <c r="C1832" s="2">
        <f>IF(IFERROR(VLOOKUP(A1832,'id PROD NIE DO wystawienia'!$A$2:$A$1458,2,FALSE),"hehe")="hehe",B1832,"")</f>
        <v>0</v>
      </c>
    </row>
    <row r="1833" spans="1:3" ht="15" customHeight="1" x14ac:dyDescent="0.25">
      <c r="A1833" s="5"/>
      <c r="B1833" s="5"/>
      <c r="C1833" s="2">
        <f>IF(IFERROR(VLOOKUP(A1833,'id PROD NIE DO wystawienia'!$A$2:$A$1458,2,FALSE),"hehe")="hehe",B1833,"")</f>
        <v>0</v>
      </c>
    </row>
    <row r="1834" spans="1:3" ht="15" customHeight="1" x14ac:dyDescent="0.25">
      <c r="A1834" s="5"/>
      <c r="B1834" s="5"/>
      <c r="C1834" s="2">
        <f>IF(IFERROR(VLOOKUP(A1834,'id PROD NIE DO wystawienia'!$A$2:$A$1458,2,FALSE),"hehe")="hehe",B1834,"")</f>
        <v>0</v>
      </c>
    </row>
    <row r="1835" spans="1:3" ht="15" customHeight="1" x14ac:dyDescent="0.25">
      <c r="A1835" s="5"/>
      <c r="B1835" s="5"/>
      <c r="C1835" s="2">
        <f>IF(IFERROR(VLOOKUP(A1835,'id PROD NIE DO wystawienia'!$A$2:$A$1458,2,FALSE),"hehe")="hehe",B1835,"")</f>
        <v>0</v>
      </c>
    </row>
    <row r="1836" spans="1:3" ht="15" customHeight="1" x14ac:dyDescent="0.25">
      <c r="A1836" s="5"/>
      <c r="B1836" s="5"/>
      <c r="C1836" s="2">
        <f>IF(IFERROR(VLOOKUP(A1836,'id PROD NIE DO wystawienia'!$A$2:$A$1458,2,FALSE),"hehe")="hehe",B1836,"")</f>
        <v>0</v>
      </c>
    </row>
    <row r="1837" spans="1:3" ht="15" customHeight="1" x14ac:dyDescent="0.25">
      <c r="A1837" s="5"/>
      <c r="B1837" s="5"/>
      <c r="C1837" s="2">
        <f>IF(IFERROR(VLOOKUP(A1837,'id PROD NIE DO wystawienia'!$A$2:$A$1458,2,FALSE),"hehe")="hehe",B1837,"")</f>
        <v>0</v>
      </c>
    </row>
    <row r="1838" spans="1:3" ht="15" customHeight="1" x14ac:dyDescent="0.25">
      <c r="A1838" s="5"/>
      <c r="B1838" s="5"/>
      <c r="C1838" s="2">
        <f>IF(IFERROR(VLOOKUP(A1838,'id PROD NIE DO wystawienia'!$A$2:$A$1458,2,FALSE),"hehe")="hehe",B1838,"")</f>
        <v>0</v>
      </c>
    </row>
    <row r="1839" spans="1:3" ht="15" customHeight="1" x14ac:dyDescent="0.25">
      <c r="A1839" s="5"/>
      <c r="B1839" s="5"/>
      <c r="C1839" s="2">
        <f>IF(IFERROR(VLOOKUP(A1839,'id PROD NIE DO wystawienia'!$A$2:$A$1458,2,FALSE),"hehe")="hehe",B1839,"")</f>
        <v>0</v>
      </c>
    </row>
    <row r="1840" spans="1:3" ht="15" customHeight="1" x14ac:dyDescent="0.25">
      <c r="A1840" s="5"/>
      <c r="B1840" s="5"/>
      <c r="C1840" s="2">
        <f>IF(IFERROR(VLOOKUP(A1840,'id PROD NIE DO wystawienia'!$A$2:$A$1458,2,FALSE),"hehe")="hehe",B1840,"")</f>
        <v>0</v>
      </c>
    </row>
    <row r="1841" spans="1:3" ht="15" customHeight="1" x14ac:dyDescent="0.25">
      <c r="A1841" s="5"/>
      <c r="B1841" s="5"/>
      <c r="C1841" s="2">
        <f>IF(IFERROR(VLOOKUP(A1841,'id PROD NIE DO wystawienia'!$A$2:$A$1458,2,FALSE),"hehe")="hehe",B1841,"")</f>
        <v>0</v>
      </c>
    </row>
    <row r="1842" spans="1:3" ht="15" customHeight="1" x14ac:dyDescent="0.25">
      <c r="A1842" s="5"/>
      <c r="B1842" s="5"/>
      <c r="C1842" s="2">
        <f>IF(IFERROR(VLOOKUP(A1842,'id PROD NIE DO wystawienia'!$A$2:$A$1458,2,FALSE),"hehe")="hehe",B1842,"")</f>
        <v>0</v>
      </c>
    </row>
    <row r="1843" spans="1:3" ht="15" customHeight="1" x14ac:dyDescent="0.25">
      <c r="A1843" s="5"/>
      <c r="B1843" s="5"/>
      <c r="C1843" s="2">
        <f>IF(IFERROR(VLOOKUP(A1843,'id PROD NIE DO wystawienia'!$A$2:$A$1458,2,FALSE),"hehe")="hehe",B1843,"")</f>
        <v>0</v>
      </c>
    </row>
    <row r="1844" spans="1:3" ht="15" customHeight="1" x14ac:dyDescent="0.25">
      <c r="A1844" s="5"/>
      <c r="B1844" s="5"/>
      <c r="C1844" s="2">
        <f>IF(IFERROR(VLOOKUP(A1844,'id PROD NIE DO wystawienia'!$A$2:$A$1458,2,FALSE),"hehe")="hehe",B1844,"")</f>
        <v>0</v>
      </c>
    </row>
    <row r="1845" spans="1:3" ht="15" customHeight="1" x14ac:dyDescent="0.25">
      <c r="A1845" s="5"/>
      <c r="B1845" s="5"/>
      <c r="C1845" s="2">
        <f>IF(IFERROR(VLOOKUP(A1845,'id PROD NIE DO wystawienia'!$A$2:$A$1458,2,FALSE),"hehe")="hehe",B1845,"")</f>
        <v>0</v>
      </c>
    </row>
    <row r="1846" spans="1:3" ht="15" customHeight="1" x14ac:dyDescent="0.25">
      <c r="A1846" s="5"/>
      <c r="B1846" s="5"/>
      <c r="C1846" s="2">
        <f>IF(IFERROR(VLOOKUP(A1846,'id PROD NIE DO wystawienia'!$A$2:$A$1458,2,FALSE),"hehe")="hehe",B1846,"")</f>
        <v>0</v>
      </c>
    </row>
    <row r="1847" spans="1:3" ht="15" customHeight="1" x14ac:dyDescent="0.25">
      <c r="A1847" s="5"/>
      <c r="B1847" s="5"/>
      <c r="C1847" s="2">
        <f>IF(IFERROR(VLOOKUP(A1847,'id PROD NIE DO wystawienia'!$A$2:$A$1458,2,FALSE),"hehe")="hehe",B1847,"")</f>
        <v>0</v>
      </c>
    </row>
    <row r="1848" spans="1:3" ht="15" customHeight="1" x14ac:dyDescent="0.25">
      <c r="A1848" s="5"/>
      <c r="B1848" s="5"/>
      <c r="C1848" s="2">
        <f>IF(IFERROR(VLOOKUP(A1848,'id PROD NIE DO wystawienia'!$A$2:$A$1458,2,FALSE),"hehe")="hehe",B1848,"")</f>
        <v>0</v>
      </c>
    </row>
    <row r="1849" spans="1:3" ht="15" customHeight="1" x14ac:dyDescent="0.25">
      <c r="A1849" s="5"/>
      <c r="B1849" s="5"/>
      <c r="C1849" s="2">
        <f>IF(IFERROR(VLOOKUP(A1849,'id PROD NIE DO wystawienia'!$A$2:$A$1458,2,FALSE),"hehe")="hehe",B1849,"")</f>
        <v>0</v>
      </c>
    </row>
    <row r="1850" spans="1:3" ht="15" customHeight="1" x14ac:dyDescent="0.25">
      <c r="A1850" s="5"/>
      <c r="B1850" s="5"/>
      <c r="C1850" s="2">
        <f>IF(IFERROR(VLOOKUP(A1850,'id PROD NIE DO wystawienia'!$A$2:$A$1458,2,FALSE),"hehe")="hehe",B1850,"")</f>
        <v>0</v>
      </c>
    </row>
    <row r="1851" spans="1:3" ht="15" customHeight="1" x14ac:dyDescent="0.25">
      <c r="A1851" s="5"/>
      <c r="B1851" s="5"/>
      <c r="C1851" s="2">
        <f>IF(IFERROR(VLOOKUP(A1851,'id PROD NIE DO wystawienia'!$A$2:$A$1458,2,FALSE),"hehe")="hehe",B1851,"")</f>
        <v>0</v>
      </c>
    </row>
    <row r="1852" spans="1:3" ht="15" customHeight="1" x14ac:dyDescent="0.25">
      <c r="A1852" s="5"/>
      <c r="B1852" s="5"/>
      <c r="C1852" s="2">
        <f>IF(IFERROR(VLOOKUP(A1852,'id PROD NIE DO wystawienia'!$A$2:$A$1458,2,FALSE),"hehe")="hehe",B1852,"")</f>
        <v>0</v>
      </c>
    </row>
    <row r="1853" spans="1:3" ht="15" customHeight="1" x14ac:dyDescent="0.25">
      <c r="A1853" s="5"/>
      <c r="B1853" s="5"/>
      <c r="C1853" s="2">
        <f>IF(IFERROR(VLOOKUP(A1853,'id PROD NIE DO wystawienia'!$A$2:$A$1458,2,FALSE),"hehe")="hehe",B1853,"")</f>
        <v>0</v>
      </c>
    </row>
    <row r="1854" spans="1:3" ht="15" customHeight="1" x14ac:dyDescent="0.25">
      <c r="A1854" s="5"/>
      <c r="B1854" s="5"/>
      <c r="C1854" s="2">
        <f>IF(IFERROR(VLOOKUP(A1854,'id PROD NIE DO wystawienia'!$A$2:$A$1458,2,FALSE),"hehe")="hehe",B1854,"")</f>
        <v>0</v>
      </c>
    </row>
    <row r="1855" spans="1:3" ht="15" customHeight="1" x14ac:dyDescent="0.25">
      <c r="A1855" s="5"/>
      <c r="B1855" s="5"/>
      <c r="C1855" s="2">
        <f>IF(IFERROR(VLOOKUP(A1855,'id PROD NIE DO wystawienia'!$A$2:$A$1458,2,FALSE),"hehe")="hehe",B1855,"")</f>
        <v>0</v>
      </c>
    </row>
    <row r="1856" spans="1:3" ht="15" customHeight="1" x14ac:dyDescent="0.25">
      <c r="A1856" s="5"/>
      <c r="B1856" s="5"/>
      <c r="C1856" s="2">
        <f>IF(IFERROR(VLOOKUP(A1856,'id PROD NIE DO wystawienia'!$A$2:$A$1458,2,FALSE),"hehe")="hehe",B1856,"")</f>
        <v>0</v>
      </c>
    </row>
    <row r="1857" spans="1:3" ht="15" customHeight="1" x14ac:dyDescent="0.25">
      <c r="A1857" s="5"/>
      <c r="B1857" s="5"/>
      <c r="C1857" s="2">
        <f>IF(IFERROR(VLOOKUP(A1857,'id PROD NIE DO wystawienia'!$A$2:$A$1458,2,FALSE),"hehe")="hehe",B1857,"")</f>
        <v>0</v>
      </c>
    </row>
    <row r="1858" spans="1:3" ht="15" customHeight="1" x14ac:dyDescent="0.25">
      <c r="A1858" s="5"/>
      <c r="B1858" s="5"/>
      <c r="C1858" s="2">
        <f>IF(IFERROR(VLOOKUP(A1858,'id PROD NIE DO wystawienia'!$A$2:$A$1458,2,FALSE),"hehe")="hehe",B1858,"")</f>
        <v>0</v>
      </c>
    </row>
    <row r="1859" spans="1:3" ht="15" customHeight="1" x14ac:dyDescent="0.25">
      <c r="A1859" s="5"/>
      <c r="B1859" s="5"/>
      <c r="C1859" s="2">
        <f>IF(IFERROR(VLOOKUP(A1859,'id PROD NIE DO wystawienia'!$A$2:$A$1458,2,FALSE),"hehe")="hehe",B1859,"")</f>
        <v>0</v>
      </c>
    </row>
    <row r="1860" spans="1:3" ht="15" customHeight="1" x14ac:dyDescent="0.25">
      <c r="A1860" s="5"/>
      <c r="B1860" s="5"/>
      <c r="C1860" s="2">
        <f>IF(IFERROR(VLOOKUP(A1860,'id PROD NIE DO wystawienia'!$A$2:$A$1458,2,FALSE),"hehe")="hehe",B1860,"")</f>
        <v>0</v>
      </c>
    </row>
    <row r="1861" spans="1:3" ht="15" customHeight="1" x14ac:dyDescent="0.25">
      <c r="A1861" s="5"/>
      <c r="B1861" s="5"/>
      <c r="C1861" s="2">
        <f>IF(IFERROR(VLOOKUP(A1861,'id PROD NIE DO wystawienia'!$A$2:$A$1458,2,FALSE),"hehe")="hehe",B1861,"")</f>
        <v>0</v>
      </c>
    </row>
    <row r="1862" spans="1:3" ht="15" customHeight="1" x14ac:dyDescent="0.25">
      <c r="A1862" s="5"/>
      <c r="B1862" s="5"/>
      <c r="C1862" s="2">
        <f>IF(IFERROR(VLOOKUP(A1862,'id PROD NIE DO wystawienia'!$A$2:$A$1458,2,FALSE),"hehe")="hehe",B1862,"")</f>
        <v>0</v>
      </c>
    </row>
    <row r="1863" spans="1:3" ht="15" customHeight="1" x14ac:dyDescent="0.25">
      <c r="A1863" s="5"/>
      <c r="B1863" s="5"/>
      <c r="C1863" s="2">
        <f>IF(IFERROR(VLOOKUP(A1863,'id PROD NIE DO wystawienia'!$A$2:$A$1458,2,FALSE),"hehe")="hehe",B1863,"")</f>
        <v>0</v>
      </c>
    </row>
    <row r="1864" spans="1:3" ht="15" customHeight="1" x14ac:dyDescent="0.25">
      <c r="A1864" s="5"/>
      <c r="B1864" s="5"/>
      <c r="C1864" s="2">
        <f>IF(IFERROR(VLOOKUP(A1864,'id PROD NIE DO wystawienia'!$A$2:$A$1458,2,FALSE),"hehe")="hehe",B1864,"")</f>
        <v>0</v>
      </c>
    </row>
    <row r="1865" spans="1:3" ht="15" customHeight="1" x14ac:dyDescent="0.25">
      <c r="A1865" s="5"/>
      <c r="B1865" s="5"/>
      <c r="C1865" s="2">
        <f>IF(IFERROR(VLOOKUP(A1865,'id PROD NIE DO wystawienia'!$A$2:$A$1458,2,FALSE),"hehe")="hehe",B1865,"")</f>
        <v>0</v>
      </c>
    </row>
    <row r="1866" spans="1:3" ht="15" customHeight="1" x14ac:dyDescent="0.25">
      <c r="A1866" s="5"/>
      <c r="B1866" s="5"/>
      <c r="C1866" s="2">
        <f>IF(IFERROR(VLOOKUP(A1866,'id PROD NIE DO wystawienia'!$A$2:$A$1458,2,FALSE),"hehe")="hehe",B1866,"")</f>
        <v>0</v>
      </c>
    </row>
    <row r="1867" spans="1:3" ht="15" customHeight="1" x14ac:dyDescent="0.25">
      <c r="A1867" s="5"/>
      <c r="B1867" s="5"/>
      <c r="C1867" s="2">
        <f>IF(IFERROR(VLOOKUP(A1867,'id PROD NIE DO wystawienia'!$A$2:$A$1458,2,FALSE),"hehe")="hehe",B1867,"")</f>
        <v>0</v>
      </c>
    </row>
    <row r="1868" spans="1:3" ht="15" customHeight="1" x14ac:dyDescent="0.25">
      <c r="A1868" s="5"/>
      <c r="B1868" s="5"/>
      <c r="C1868" s="2">
        <f>IF(IFERROR(VLOOKUP(A1868,'id PROD NIE DO wystawienia'!$A$2:$A$1458,2,FALSE),"hehe")="hehe",B1868,"")</f>
        <v>0</v>
      </c>
    </row>
    <row r="1869" spans="1:3" ht="15" customHeight="1" x14ac:dyDescent="0.25">
      <c r="A1869" s="5"/>
      <c r="B1869" s="5"/>
      <c r="C1869" s="2">
        <f>IF(IFERROR(VLOOKUP(A1869,'id PROD NIE DO wystawienia'!$A$2:$A$1458,2,FALSE),"hehe")="hehe",B1869,"")</f>
        <v>0</v>
      </c>
    </row>
    <row r="1870" spans="1:3" ht="15" customHeight="1" x14ac:dyDescent="0.25">
      <c r="A1870" s="5"/>
      <c r="B1870" s="5"/>
      <c r="C1870" s="2">
        <f>IF(IFERROR(VLOOKUP(A1870,'id PROD NIE DO wystawienia'!$A$2:$A$1458,2,FALSE),"hehe")="hehe",B1870,"")</f>
        <v>0</v>
      </c>
    </row>
    <row r="1871" spans="1:3" ht="15" customHeight="1" x14ac:dyDescent="0.25">
      <c r="A1871" s="5"/>
      <c r="B1871" s="5"/>
      <c r="C1871" s="2">
        <f>IF(IFERROR(VLOOKUP(A1871,'id PROD NIE DO wystawienia'!$A$2:$A$1458,2,FALSE),"hehe")="hehe",B1871,"")</f>
        <v>0</v>
      </c>
    </row>
    <row r="1872" spans="1:3" ht="15" customHeight="1" x14ac:dyDescent="0.25">
      <c r="A1872" s="5"/>
      <c r="B1872" s="5"/>
      <c r="C1872" s="2">
        <f>IF(IFERROR(VLOOKUP(A1872,'id PROD NIE DO wystawienia'!$A$2:$A$1458,2,FALSE),"hehe")="hehe",B1872,"")</f>
        <v>0</v>
      </c>
    </row>
    <row r="1873" spans="1:3" ht="15" customHeight="1" x14ac:dyDescent="0.25">
      <c r="A1873" s="5"/>
      <c r="B1873" s="5"/>
      <c r="C1873" s="2">
        <f>IF(IFERROR(VLOOKUP(A1873,'id PROD NIE DO wystawienia'!$A$2:$A$1458,2,FALSE),"hehe")="hehe",B1873,"")</f>
        <v>0</v>
      </c>
    </row>
    <row r="1874" spans="1:3" ht="15" customHeight="1" x14ac:dyDescent="0.25">
      <c r="A1874" s="5"/>
      <c r="B1874" s="5"/>
      <c r="C1874" s="2">
        <f>IF(IFERROR(VLOOKUP(A1874,'id PROD NIE DO wystawienia'!$A$2:$A$1458,2,FALSE),"hehe")="hehe",B1874,"")</f>
        <v>0</v>
      </c>
    </row>
    <row r="1875" spans="1:3" ht="15" customHeight="1" x14ac:dyDescent="0.25">
      <c r="A1875" s="5"/>
      <c r="B1875" s="5"/>
      <c r="C1875" s="2">
        <f>IF(IFERROR(VLOOKUP(A1875,'id PROD NIE DO wystawienia'!$A$2:$A$1458,2,FALSE),"hehe")="hehe",B1875,"")</f>
        <v>0</v>
      </c>
    </row>
    <row r="1876" spans="1:3" ht="15" customHeight="1" x14ac:dyDescent="0.25">
      <c r="A1876" s="5"/>
      <c r="B1876" s="5"/>
      <c r="C1876" s="2">
        <f>IF(IFERROR(VLOOKUP(A1876,'id PROD NIE DO wystawienia'!$A$2:$A$1458,2,FALSE),"hehe")="hehe",B1876,"")</f>
        <v>0</v>
      </c>
    </row>
    <row r="1877" spans="1:3" ht="15" customHeight="1" x14ac:dyDescent="0.25">
      <c r="A1877" s="5"/>
      <c r="B1877" s="5"/>
      <c r="C1877" s="2">
        <f>IF(IFERROR(VLOOKUP(A1877,'id PROD NIE DO wystawienia'!$A$2:$A$1458,2,FALSE),"hehe")="hehe",B1877,"")</f>
        <v>0</v>
      </c>
    </row>
    <row r="1878" spans="1:3" ht="15" customHeight="1" x14ac:dyDescent="0.25">
      <c r="A1878" s="5"/>
      <c r="B1878" s="5"/>
      <c r="C1878" s="2">
        <f>IF(IFERROR(VLOOKUP(A1878,'id PROD NIE DO wystawienia'!$A$2:$A$1458,2,FALSE),"hehe")="hehe",B1878,"")</f>
        <v>0</v>
      </c>
    </row>
    <row r="1879" spans="1:3" ht="15" customHeight="1" x14ac:dyDescent="0.25">
      <c r="A1879" s="5"/>
      <c r="B1879" s="5"/>
      <c r="C1879" s="2">
        <f>IF(IFERROR(VLOOKUP(A1879,'id PROD NIE DO wystawienia'!$A$2:$A$1458,2,FALSE),"hehe")="hehe",B1879,"")</f>
        <v>0</v>
      </c>
    </row>
    <row r="1880" spans="1:3" ht="15" customHeight="1" x14ac:dyDescent="0.25">
      <c r="A1880" s="5"/>
      <c r="B1880" s="5"/>
      <c r="C1880" s="2">
        <f>IF(IFERROR(VLOOKUP(A1880,'id PROD NIE DO wystawienia'!$A$2:$A$1458,2,FALSE),"hehe")="hehe",B1880,"")</f>
        <v>0</v>
      </c>
    </row>
    <row r="1881" spans="1:3" ht="15" customHeight="1" x14ac:dyDescent="0.25">
      <c r="A1881" s="5"/>
      <c r="B1881" s="5"/>
      <c r="C1881" s="2">
        <f>IF(IFERROR(VLOOKUP(A1881,'id PROD NIE DO wystawienia'!$A$2:$A$1458,2,FALSE),"hehe")="hehe",B1881,"")</f>
        <v>0</v>
      </c>
    </row>
    <row r="1882" spans="1:3" ht="15" customHeight="1" x14ac:dyDescent="0.25">
      <c r="A1882" s="5"/>
      <c r="B1882" s="5"/>
      <c r="C1882" s="2">
        <f>IF(IFERROR(VLOOKUP(A1882,'id PROD NIE DO wystawienia'!$A$2:$A$1458,2,FALSE),"hehe")="hehe",B1882,"")</f>
        <v>0</v>
      </c>
    </row>
    <row r="1883" spans="1:3" ht="15" customHeight="1" x14ac:dyDescent="0.25">
      <c r="A1883" s="5"/>
      <c r="B1883" s="5"/>
      <c r="C1883" s="2">
        <f>IF(IFERROR(VLOOKUP(A1883,'id PROD NIE DO wystawienia'!$A$2:$A$1458,2,FALSE),"hehe")="hehe",B1883,"")</f>
        <v>0</v>
      </c>
    </row>
    <row r="1884" spans="1:3" ht="15" customHeight="1" x14ac:dyDescent="0.25">
      <c r="A1884" s="5"/>
      <c r="B1884" s="5"/>
      <c r="C1884" s="2">
        <f>IF(IFERROR(VLOOKUP(A1884,'id PROD NIE DO wystawienia'!$A$2:$A$1458,2,FALSE),"hehe")="hehe",B1884,"")</f>
        <v>0</v>
      </c>
    </row>
    <row r="1885" spans="1:3" ht="15" customHeight="1" x14ac:dyDescent="0.25">
      <c r="A1885" s="5"/>
      <c r="B1885" s="5"/>
      <c r="C1885" s="2">
        <f>IF(IFERROR(VLOOKUP(A1885,'id PROD NIE DO wystawienia'!$A$2:$A$1458,2,FALSE),"hehe")="hehe",B1885,"")</f>
        <v>0</v>
      </c>
    </row>
    <row r="1886" spans="1:3" ht="15" customHeight="1" x14ac:dyDescent="0.25">
      <c r="A1886" s="5"/>
      <c r="B1886" s="5"/>
      <c r="C1886" s="2">
        <f>IF(IFERROR(VLOOKUP(A1886,'id PROD NIE DO wystawienia'!$A$2:$A$1458,2,FALSE),"hehe")="hehe",B1886,"")</f>
        <v>0</v>
      </c>
    </row>
    <row r="1887" spans="1:3" ht="15" customHeight="1" x14ac:dyDescent="0.25">
      <c r="A1887" s="5"/>
      <c r="B1887" s="5"/>
      <c r="C1887" s="2">
        <f>IF(IFERROR(VLOOKUP(A1887,'id PROD NIE DO wystawienia'!$A$2:$A$1458,2,FALSE),"hehe")="hehe",B1887,"")</f>
        <v>0</v>
      </c>
    </row>
    <row r="1888" spans="1:3" ht="15" customHeight="1" x14ac:dyDescent="0.25">
      <c r="A1888" s="5"/>
      <c r="B1888" s="5"/>
      <c r="C1888" s="2">
        <f>IF(IFERROR(VLOOKUP(A1888,'id PROD NIE DO wystawienia'!$A$2:$A$1458,2,FALSE),"hehe")="hehe",B1888,"")</f>
        <v>0</v>
      </c>
    </row>
    <row r="1889" spans="1:3" ht="15" customHeight="1" x14ac:dyDescent="0.25">
      <c r="A1889" s="5"/>
      <c r="B1889" s="5"/>
      <c r="C1889" s="2">
        <f>IF(IFERROR(VLOOKUP(A1889,'id PROD NIE DO wystawienia'!$A$2:$A$1458,2,FALSE),"hehe")="hehe",B1889,"")</f>
        <v>0</v>
      </c>
    </row>
    <row r="1890" spans="1:3" ht="15" customHeight="1" x14ac:dyDescent="0.25">
      <c r="A1890" s="5"/>
      <c r="B1890" s="5"/>
      <c r="C1890" s="2">
        <f>IF(IFERROR(VLOOKUP(A1890,'id PROD NIE DO wystawienia'!$A$2:$A$1458,2,FALSE),"hehe")="hehe",B1890,"")</f>
        <v>0</v>
      </c>
    </row>
    <row r="1891" spans="1:3" ht="15" customHeight="1" x14ac:dyDescent="0.25">
      <c r="A1891" s="5"/>
      <c r="B1891" s="5"/>
      <c r="C1891" s="2">
        <f>IF(IFERROR(VLOOKUP(A1891,'id PROD NIE DO wystawienia'!$A$2:$A$1458,2,FALSE),"hehe")="hehe",B1891,"")</f>
        <v>0</v>
      </c>
    </row>
    <row r="1892" spans="1:3" ht="15" customHeight="1" x14ac:dyDescent="0.25">
      <c r="A1892" s="5"/>
      <c r="B1892" s="5"/>
      <c r="C1892" s="2">
        <f>IF(IFERROR(VLOOKUP(A1892,'id PROD NIE DO wystawienia'!$A$2:$A$1458,2,FALSE),"hehe")="hehe",B1892,"")</f>
        <v>0</v>
      </c>
    </row>
    <row r="1893" spans="1:3" ht="15" customHeight="1" x14ac:dyDescent="0.25">
      <c r="A1893" s="5"/>
      <c r="B1893" s="5"/>
      <c r="C1893" s="2">
        <f>IF(IFERROR(VLOOKUP(A1893,'id PROD NIE DO wystawienia'!$A$2:$A$1458,2,FALSE),"hehe")="hehe",B1893,"")</f>
        <v>0</v>
      </c>
    </row>
    <row r="1894" spans="1:3" ht="15" customHeight="1" x14ac:dyDescent="0.25">
      <c r="A1894" s="5"/>
      <c r="B1894" s="5"/>
      <c r="C1894" s="2">
        <f>IF(IFERROR(VLOOKUP(A1894,'id PROD NIE DO wystawienia'!$A$2:$A$1458,2,FALSE),"hehe")="hehe",B1894,"")</f>
        <v>0</v>
      </c>
    </row>
    <row r="1895" spans="1:3" ht="15" customHeight="1" x14ac:dyDescent="0.25">
      <c r="A1895" s="5"/>
      <c r="B1895" s="5"/>
      <c r="C1895" s="2">
        <f>IF(IFERROR(VLOOKUP(A1895,'id PROD NIE DO wystawienia'!$A$2:$A$1458,2,FALSE),"hehe")="hehe",B1895,"")</f>
        <v>0</v>
      </c>
    </row>
    <row r="1896" spans="1:3" ht="15" customHeight="1" x14ac:dyDescent="0.25">
      <c r="A1896" s="5"/>
      <c r="B1896" s="5"/>
      <c r="C1896" s="2">
        <f>IF(IFERROR(VLOOKUP(A1896,'id PROD NIE DO wystawienia'!$A$2:$A$1458,2,FALSE),"hehe")="hehe",B1896,"")</f>
        <v>0</v>
      </c>
    </row>
    <row r="1897" spans="1:3" ht="15" customHeight="1" x14ac:dyDescent="0.25">
      <c r="A1897" s="5"/>
      <c r="B1897" s="5"/>
      <c r="C1897" s="2">
        <f>IF(IFERROR(VLOOKUP(A1897,'id PROD NIE DO wystawienia'!$A$2:$A$1458,2,FALSE),"hehe")="hehe",B1897,"")</f>
        <v>0</v>
      </c>
    </row>
    <row r="1898" spans="1:3" ht="15" customHeight="1" x14ac:dyDescent="0.25">
      <c r="A1898" s="5"/>
      <c r="B1898" s="5"/>
      <c r="C1898" s="2">
        <f>IF(IFERROR(VLOOKUP(A1898,'id PROD NIE DO wystawienia'!$A$2:$A$1458,2,FALSE),"hehe")="hehe",B1898,"")</f>
        <v>0</v>
      </c>
    </row>
    <row r="1899" spans="1:3" ht="15" customHeight="1" x14ac:dyDescent="0.25">
      <c r="A1899" s="5"/>
      <c r="B1899" s="5"/>
      <c r="C1899" s="2">
        <f>IF(IFERROR(VLOOKUP(A1899,'id PROD NIE DO wystawienia'!$A$2:$A$1458,2,FALSE),"hehe")="hehe",B1899,"")</f>
        <v>0</v>
      </c>
    </row>
    <row r="1900" spans="1:3" ht="15" customHeight="1" x14ac:dyDescent="0.25">
      <c r="A1900" s="5"/>
      <c r="B1900" s="5"/>
      <c r="C1900" s="2">
        <f>IF(IFERROR(VLOOKUP(A1900,'id PROD NIE DO wystawienia'!$A$2:$A$1458,2,FALSE),"hehe")="hehe",B1900,"")</f>
        <v>0</v>
      </c>
    </row>
    <row r="1901" spans="1:3" ht="15" customHeight="1" x14ac:dyDescent="0.25">
      <c r="A1901" s="5"/>
      <c r="B1901" s="5"/>
      <c r="C1901" s="2">
        <f>IF(IFERROR(VLOOKUP(A1901,'id PROD NIE DO wystawienia'!$A$2:$A$1458,2,FALSE),"hehe")="hehe",B1901,"")</f>
        <v>0</v>
      </c>
    </row>
    <row r="1902" spans="1:3" ht="15" customHeight="1" x14ac:dyDescent="0.25">
      <c r="A1902" s="5"/>
      <c r="B1902" s="5"/>
      <c r="C1902" s="2">
        <f>IF(IFERROR(VLOOKUP(A1902,'id PROD NIE DO wystawienia'!$A$2:$A$1458,2,FALSE),"hehe")="hehe",B1902,"")</f>
        <v>0</v>
      </c>
    </row>
    <row r="1903" spans="1:3" ht="15" customHeight="1" x14ac:dyDescent="0.25">
      <c r="A1903" s="5"/>
      <c r="B1903" s="5"/>
      <c r="C1903" s="2">
        <f>IF(IFERROR(VLOOKUP(A1903,'id PROD NIE DO wystawienia'!$A$2:$A$1458,2,FALSE),"hehe")="hehe",B1903,"")</f>
        <v>0</v>
      </c>
    </row>
    <row r="1904" spans="1:3" ht="15" customHeight="1" x14ac:dyDescent="0.25">
      <c r="A1904" s="5"/>
      <c r="B1904" s="5"/>
      <c r="C1904" s="2">
        <f>IF(IFERROR(VLOOKUP(A1904,'id PROD NIE DO wystawienia'!$A$2:$A$1458,2,FALSE),"hehe")="hehe",B1904,"")</f>
        <v>0</v>
      </c>
    </row>
    <row r="1905" spans="1:3" ht="15" customHeight="1" x14ac:dyDescent="0.25">
      <c r="A1905" s="5"/>
      <c r="B1905" s="5"/>
      <c r="C1905" s="2">
        <f>IF(IFERROR(VLOOKUP(A1905,'id PROD NIE DO wystawienia'!$A$2:$A$1458,2,FALSE),"hehe")="hehe",B1905,"")</f>
        <v>0</v>
      </c>
    </row>
    <row r="1906" spans="1:3" ht="15" customHeight="1" x14ac:dyDescent="0.25">
      <c r="A1906" s="5"/>
      <c r="B1906" s="5"/>
      <c r="C1906" s="2">
        <f>IF(IFERROR(VLOOKUP(A1906,'id PROD NIE DO wystawienia'!$A$2:$A$1458,2,FALSE),"hehe")="hehe",B1906,"")</f>
        <v>0</v>
      </c>
    </row>
    <row r="1907" spans="1:3" ht="15" customHeight="1" x14ac:dyDescent="0.25">
      <c r="A1907" s="5"/>
      <c r="B1907" s="5"/>
      <c r="C1907" s="2">
        <f>IF(IFERROR(VLOOKUP(A1907,'id PROD NIE DO wystawienia'!$A$2:$A$1458,2,FALSE),"hehe")="hehe",B1907,"")</f>
        <v>0</v>
      </c>
    </row>
    <row r="1908" spans="1:3" ht="15" customHeight="1" x14ac:dyDescent="0.25">
      <c r="A1908" s="5"/>
      <c r="B1908" s="5"/>
      <c r="C1908" s="2">
        <f>IF(IFERROR(VLOOKUP(A1908,'id PROD NIE DO wystawienia'!$A$2:$A$1458,2,FALSE),"hehe")="hehe",B1908,"")</f>
        <v>0</v>
      </c>
    </row>
    <row r="1909" spans="1:3" ht="15" customHeight="1" x14ac:dyDescent="0.25">
      <c r="A1909" s="5"/>
      <c r="B1909" s="5"/>
      <c r="C1909" s="2">
        <f>IF(IFERROR(VLOOKUP(A1909,'id PROD NIE DO wystawienia'!$A$2:$A$1458,2,FALSE),"hehe")="hehe",B1909,"")</f>
        <v>0</v>
      </c>
    </row>
    <row r="1910" spans="1:3" ht="15" customHeight="1" x14ac:dyDescent="0.25">
      <c r="A1910" s="5"/>
      <c r="B1910" s="5"/>
      <c r="C1910" s="2">
        <f>IF(IFERROR(VLOOKUP(A1910,'id PROD NIE DO wystawienia'!$A$2:$A$1458,2,FALSE),"hehe")="hehe",B1910,"")</f>
        <v>0</v>
      </c>
    </row>
    <row r="1911" spans="1:3" ht="15" customHeight="1" x14ac:dyDescent="0.25">
      <c r="A1911" s="5"/>
      <c r="B1911" s="5"/>
      <c r="C1911" s="2">
        <f>IF(IFERROR(VLOOKUP(A1911,'id PROD NIE DO wystawienia'!$A$2:$A$1458,2,FALSE),"hehe")="hehe",B1911,"")</f>
        <v>0</v>
      </c>
    </row>
    <row r="1912" spans="1:3" ht="15" customHeight="1" x14ac:dyDescent="0.25">
      <c r="A1912" s="5"/>
      <c r="B1912" s="5"/>
      <c r="C1912" s="2">
        <f>IF(IFERROR(VLOOKUP(A1912,'id PROD NIE DO wystawienia'!$A$2:$A$1458,2,FALSE),"hehe")="hehe",B1912,"")</f>
        <v>0</v>
      </c>
    </row>
    <row r="1913" spans="1:3" ht="15" customHeight="1" x14ac:dyDescent="0.25">
      <c r="A1913" s="5"/>
      <c r="B1913" s="5"/>
      <c r="C1913" s="2">
        <f>IF(IFERROR(VLOOKUP(A1913,'id PROD NIE DO wystawienia'!$A$2:$A$1458,2,FALSE),"hehe")="hehe",B1913,"")</f>
        <v>0</v>
      </c>
    </row>
    <row r="1914" spans="1:3" ht="15" customHeight="1" x14ac:dyDescent="0.25">
      <c r="A1914" s="5"/>
      <c r="B1914" s="5"/>
      <c r="C1914" s="2">
        <f>IF(IFERROR(VLOOKUP(A1914,'id PROD NIE DO wystawienia'!$A$2:$A$1458,2,FALSE),"hehe")="hehe",B1914,"")</f>
        <v>0</v>
      </c>
    </row>
    <row r="1915" spans="1:3" ht="15" customHeight="1" x14ac:dyDescent="0.25">
      <c r="A1915" s="5"/>
      <c r="B1915" s="5"/>
      <c r="C1915" s="2">
        <f>IF(IFERROR(VLOOKUP(A1915,'id PROD NIE DO wystawienia'!$A$2:$A$1458,2,FALSE),"hehe")="hehe",B1915,"")</f>
        <v>0</v>
      </c>
    </row>
    <row r="1916" spans="1:3" ht="15" customHeight="1" x14ac:dyDescent="0.25">
      <c r="A1916" s="5"/>
      <c r="B1916" s="5"/>
      <c r="C1916" s="2">
        <f>IF(IFERROR(VLOOKUP(A1916,'id PROD NIE DO wystawienia'!$A$2:$A$1458,2,FALSE),"hehe")="hehe",B1916,"")</f>
        <v>0</v>
      </c>
    </row>
    <row r="1917" spans="1:3" ht="15" customHeight="1" x14ac:dyDescent="0.25">
      <c r="A1917" s="5"/>
      <c r="B1917" s="5"/>
      <c r="C1917" s="2">
        <f>IF(IFERROR(VLOOKUP(A1917,'id PROD NIE DO wystawienia'!$A$2:$A$1458,2,FALSE),"hehe")="hehe",B1917,"")</f>
        <v>0</v>
      </c>
    </row>
    <row r="1918" spans="1:3" ht="15" customHeight="1" x14ac:dyDescent="0.25">
      <c r="A1918" s="5"/>
      <c r="B1918" s="5"/>
      <c r="C1918" s="2">
        <f>IF(IFERROR(VLOOKUP(A1918,'id PROD NIE DO wystawienia'!$A$2:$A$1458,2,FALSE),"hehe")="hehe",B1918,"")</f>
        <v>0</v>
      </c>
    </row>
    <row r="1919" spans="1:3" ht="15" customHeight="1" x14ac:dyDescent="0.25">
      <c r="A1919" s="5"/>
      <c r="B1919" s="5"/>
      <c r="C1919" s="2">
        <f>IF(IFERROR(VLOOKUP(A1919,'id PROD NIE DO wystawienia'!$A$2:$A$1458,2,FALSE),"hehe")="hehe",B1919,"")</f>
        <v>0</v>
      </c>
    </row>
    <row r="1920" spans="1:3" ht="15" customHeight="1" x14ac:dyDescent="0.25">
      <c r="A1920" s="5"/>
      <c r="B1920" s="5"/>
      <c r="C1920" s="2">
        <f>IF(IFERROR(VLOOKUP(A1920,'id PROD NIE DO wystawienia'!$A$2:$A$1458,2,FALSE),"hehe")="hehe",B1920,"")</f>
        <v>0</v>
      </c>
    </row>
    <row r="1921" spans="1:3" ht="15" customHeight="1" x14ac:dyDescent="0.25">
      <c r="A1921" s="5"/>
      <c r="B1921" s="5"/>
      <c r="C1921" s="2">
        <f>IF(IFERROR(VLOOKUP(A1921,'id PROD NIE DO wystawienia'!$A$2:$A$1458,2,FALSE),"hehe")="hehe",B1921,"")</f>
        <v>0</v>
      </c>
    </row>
    <row r="1922" spans="1:3" ht="15" customHeight="1" x14ac:dyDescent="0.25">
      <c r="A1922" s="5"/>
      <c r="B1922" s="5"/>
      <c r="C1922" s="2">
        <f>IF(IFERROR(VLOOKUP(A1922,'id PROD NIE DO wystawienia'!$A$2:$A$1458,2,FALSE),"hehe")="hehe",B1922,"")</f>
        <v>0</v>
      </c>
    </row>
    <row r="1923" spans="1:3" ht="15" customHeight="1" x14ac:dyDescent="0.25">
      <c r="A1923" s="5"/>
      <c r="B1923" s="5"/>
      <c r="C1923" s="2">
        <f>IF(IFERROR(VLOOKUP(A1923,'id PROD NIE DO wystawienia'!$A$2:$A$1458,2,FALSE),"hehe")="hehe",B1923,"")</f>
        <v>0</v>
      </c>
    </row>
    <row r="1924" spans="1:3" ht="15" customHeight="1" x14ac:dyDescent="0.25">
      <c r="A1924" s="5"/>
      <c r="B1924" s="5"/>
      <c r="C1924" s="2">
        <f>IF(IFERROR(VLOOKUP(A1924,'id PROD NIE DO wystawienia'!$A$2:$A$1458,2,FALSE),"hehe")="hehe",B1924,"")</f>
        <v>0</v>
      </c>
    </row>
    <row r="1925" spans="1:3" ht="15" customHeight="1" x14ac:dyDescent="0.25">
      <c r="A1925" s="5"/>
      <c r="B1925" s="5"/>
      <c r="C1925" s="2">
        <f>IF(IFERROR(VLOOKUP(A1925,'id PROD NIE DO wystawienia'!$A$2:$A$1458,2,FALSE),"hehe")="hehe",B1925,"")</f>
        <v>0</v>
      </c>
    </row>
    <row r="1926" spans="1:3" ht="15" customHeight="1" x14ac:dyDescent="0.25">
      <c r="A1926" s="5"/>
      <c r="B1926" s="5"/>
      <c r="C1926" s="2">
        <f>IF(IFERROR(VLOOKUP(A1926,'id PROD NIE DO wystawienia'!$A$2:$A$1458,2,FALSE),"hehe")="hehe",B1926,"")</f>
        <v>0</v>
      </c>
    </row>
    <row r="1927" spans="1:3" ht="15" customHeight="1" x14ac:dyDescent="0.25">
      <c r="A1927" s="5"/>
      <c r="B1927" s="5"/>
      <c r="C1927" s="2">
        <f>IF(IFERROR(VLOOKUP(A1927,'id PROD NIE DO wystawienia'!$A$2:$A$1458,2,FALSE),"hehe")="hehe",B1927,"")</f>
        <v>0</v>
      </c>
    </row>
    <row r="1928" spans="1:3" ht="15" customHeight="1" x14ac:dyDescent="0.25">
      <c r="A1928" s="5"/>
      <c r="B1928" s="5"/>
      <c r="C1928" s="2">
        <f>IF(IFERROR(VLOOKUP(A1928,'id PROD NIE DO wystawienia'!$A$2:$A$1458,2,FALSE),"hehe")="hehe",B1928,"")</f>
        <v>0</v>
      </c>
    </row>
    <row r="1929" spans="1:3" ht="15" customHeight="1" x14ac:dyDescent="0.25">
      <c r="A1929" s="5"/>
      <c r="B1929" s="5"/>
      <c r="C1929" s="2">
        <f>IF(IFERROR(VLOOKUP(A1929,'id PROD NIE DO wystawienia'!$A$2:$A$1458,2,FALSE),"hehe")="hehe",B1929,"")</f>
        <v>0</v>
      </c>
    </row>
    <row r="1930" spans="1:3" ht="15" customHeight="1" x14ac:dyDescent="0.25">
      <c r="A1930" s="5"/>
      <c r="B1930" s="5"/>
      <c r="C1930" s="2">
        <f>IF(IFERROR(VLOOKUP(A1930,'id PROD NIE DO wystawienia'!$A$2:$A$1458,2,FALSE),"hehe")="hehe",B1930,"")</f>
        <v>0</v>
      </c>
    </row>
    <row r="1931" spans="1:3" ht="15" customHeight="1" x14ac:dyDescent="0.25">
      <c r="A1931" s="5"/>
      <c r="B1931" s="5"/>
      <c r="C1931" s="2">
        <f>IF(IFERROR(VLOOKUP(A1931,'id PROD NIE DO wystawienia'!$A$2:$A$1458,2,FALSE),"hehe")="hehe",B1931,"")</f>
        <v>0</v>
      </c>
    </row>
    <row r="1932" spans="1:3" ht="15" customHeight="1" x14ac:dyDescent="0.25">
      <c r="A1932" s="5"/>
      <c r="B1932" s="5"/>
      <c r="C1932" s="2">
        <f>IF(IFERROR(VLOOKUP(A1932,'id PROD NIE DO wystawienia'!$A$2:$A$1458,2,FALSE),"hehe")="hehe",B1932,"")</f>
        <v>0</v>
      </c>
    </row>
    <row r="1933" spans="1:3" ht="15" customHeight="1" x14ac:dyDescent="0.25">
      <c r="A1933" s="5"/>
      <c r="B1933" s="5"/>
      <c r="C1933" s="2">
        <f>IF(IFERROR(VLOOKUP(A1933,'id PROD NIE DO wystawienia'!$A$2:$A$1458,2,FALSE),"hehe")="hehe",B1933,"")</f>
        <v>0</v>
      </c>
    </row>
    <row r="1934" spans="1:3" ht="15" customHeight="1" x14ac:dyDescent="0.25">
      <c r="A1934" s="5"/>
      <c r="B1934" s="5"/>
      <c r="C1934" s="2">
        <f>IF(IFERROR(VLOOKUP(A1934,'id PROD NIE DO wystawienia'!$A$2:$A$1458,2,FALSE),"hehe")="hehe",B1934,"")</f>
        <v>0</v>
      </c>
    </row>
    <row r="1935" spans="1:3" ht="15" customHeight="1" x14ac:dyDescent="0.25">
      <c r="A1935" s="5"/>
      <c r="B1935" s="5"/>
      <c r="C1935" s="2">
        <f>IF(IFERROR(VLOOKUP(A1935,'id PROD NIE DO wystawienia'!$A$2:$A$1458,2,FALSE),"hehe")="hehe",B1935,"")</f>
        <v>0</v>
      </c>
    </row>
    <row r="1936" spans="1:3" ht="15" customHeight="1" x14ac:dyDescent="0.25">
      <c r="A1936" s="5"/>
      <c r="B1936" s="5"/>
      <c r="C1936" s="2">
        <f>IF(IFERROR(VLOOKUP(A1936,'id PROD NIE DO wystawienia'!$A$2:$A$1458,2,FALSE),"hehe")="hehe",B1936,"")</f>
        <v>0</v>
      </c>
    </row>
    <row r="1937" spans="1:3" ht="15" customHeight="1" x14ac:dyDescent="0.25">
      <c r="A1937" s="5"/>
      <c r="B1937" s="5"/>
      <c r="C1937" s="2">
        <f>IF(IFERROR(VLOOKUP(A1937,'id PROD NIE DO wystawienia'!$A$2:$A$1458,2,FALSE),"hehe")="hehe",B1937,"")</f>
        <v>0</v>
      </c>
    </row>
    <row r="1938" spans="1:3" ht="15" customHeight="1" x14ac:dyDescent="0.25">
      <c r="A1938" s="5"/>
      <c r="B1938" s="5"/>
      <c r="C1938" s="2">
        <f>IF(IFERROR(VLOOKUP(A1938,'id PROD NIE DO wystawienia'!$A$2:$A$1458,2,FALSE),"hehe")="hehe",B1938,"")</f>
        <v>0</v>
      </c>
    </row>
    <row r="1939" spans="1:3" ht="15" customHeight="1" x14ac:dyDescent="0.25">
      <c r="A1939" s="5"/>
      <c r="B1939" s="5"/>
      <c r="C1939" s="2">
        <f>IF(IFERROR(VLOOKUP(A1939,'id PROD NIE DO wystawienia'!$A$2:$A$1458,2,FALSE),"hehe")="hehe",B1939,"")</f>
        <v>0</v>
      </c>
    </row>
    <row r="1940" spans="1:3" ht="15" customHeight="1" x14ac:dyDescent="0.25">
      <c r="A1940" s="5"/>
      <c r="B1940" s="5"/>
      <c r="C1940" s="2">
        <f>IF(IFERROR(VLOOKUP(A1940,'id PROD NIE DO wystawienia'!$A$2:$A$1458,2,FALSE),"hehe")="hehe",B1940,"")</f>
        <v>0</v>
      </c>
    </row>
    <row r="1941" spans="1:3" ht="15" customHeight="1" x14ac:dyDescent="0.25">
      <c r="A1941" s="5"/>
      <c r="B1941" s="5"/>
      <c r="C1941" s="2">
        <f>IF(IFERROR(VLOOKUP(A1941,'id PROD NIE DO wystawienia'!$A$2:$A$1458,2,FALSE),"hehe")="hehe",B1941,"")</f>
        <v>0</v>
      </c>
    </row>
    <row r="1942" spans="1:3" ht="15" customHeight="1" x14ac:dyDescent="0.25">
      <c r="A1942" s="5"/>
      <c r="B1942" s="5"/>
      <c r="C1942" s="2">
        <f>IF(IFERROR(VLOOKUP(A1942,'id PROD NIE DO wystawienia'!$A$2:$A$1458,2,FALSE),"hehe")="hehe",B1942,"")</f>
        <v>0</v>
      </c>
    </row>
    <row r="1943" spans="1:3" ht="15" customHeight="1" x14ac:dyDescent="0.25">
      <c r="A1943" s="5"/>
      <c r="B1943" s="5"/>
      <c r="C1943" s="2">
        <f>IF(IFERROR(VLOOKUP(A1943,'id PROD NIE DO wystawienia'!$A$2:$A$1458,2,FALSE),"hehe")="hehe",B1943,"")</f>
        <v>0</v>
      </c>
    </row>
    <row r="1944" spans="1:3" ht="15" customHeight="1" x14ac:dyDescent="0.25">
      <c r="A1944" s="5"/>
      <c r="B1944" s="5"/>
      <c r="C1944" s="2">
        <f>IF(IFERROR(VLOOKUP(A1944,'id PROD NIE DO wystawienia'!$A$2:$A$1458,2,FALSE),"hehe")="hehe",B1944,"")</f>
        <v>0</v>
      </c>
    </row>
    <row r="1945" spans="1:3" ht="15" customHeight="1" x14ac:dyDescent="0.25">
      <c r="A1945" s="5"/>
      <c r="B1945" s="5"/>
      <c r="C1945" s="2">
        <f>IF(IFERROR(VLOOKUP(A1945,'id PROD NIE DO wystawienia'!$A$2:$A$1458,2,FALSE),"hehe")="hehe",B1945,"")</f>
        <v>0</v>
      </c>
    </row>
    <row r="1946" spans="1:3" ht="15" customHeight="1" x14ac:dyDescent="0.25">
      <c r="A1946" s="5"/>
      <c r="B1946" s="5"/>
      <c r="C1946" s="2">
        <f>IF(IFERROR(VLOOKUP(A1946,'id PROD NIE DO wystawienia'!$A$2:$A$1458,2,FALSE),"hehe")="hehe",B1946,"")</f>
        <v>0</v>
      </c>
    </row>
    <row r="1947" spans="1:3" ht="15" customHeight="1" x14ac:dyDescent="0.25">
      <c r="A1947" s="5"/>
      <c r="B1947" s="5"/>
      <c r="C1947" s="2">
        <f>IF(IFERROR(VLOOKUP(A1947,'id PROD NIE DO wystawienia'!$A$2:$A$1458,2,FALSE),"hehe")="hehe",B1947,"")</f>
        <v>0</v>
      </c>
    </row>
    <row r="1948" spans="1:3" ht="15" customHeight="1" x14ac:dyDescent="0.25">
      <c r="A1948" s="5"/>
      <c r="B1948" s="5"/>
      <c r="C1948" s="2">
        <f>IF(IFERROR(VLOOKUP(A1948,'id PROD NIE DO wystawienia'!$A$2:$A$1458,2,FALSE),"hehe")="hehe",B1948,"")</f>
        <v>0</v>
      </c>
    </row>
    <row r="1949" spans="1:3" ht="15" customHeight="1" x14ac:dyDescent="0.25">
      <c r="A1949" s="5"/>
      <c r="B1949" s="5"/>
      <c r="C1949" s="2">
        <f>IF(IFERROR(VLOOKUP(A1949,'id PROD NIE DO wystawienia'!$A$2:$A$1458,2,FALSE),"hehe")="hehe",B1949,"")</f>
        <v>0</v>
      </c>
    </row>
    <row r="1950" spans="1:3" ht="15" customHeight="1" x14ac:dyDescent="0.25">
      <c r="A1950" s="5"/>
      <c r="B1950" s="5"/>
      <c r="C1950" s="2">
        <f>IF(IFERROR(VLOOKUP(A1950,'id PROD NIE DO wystawienia'!$A$2:$A$1458,2,FALSE),"hehe")="hehe",B1950,"")</f>
        <v>0</v>
      </c>
    </row>
    <row r="1951" spans="1:3" ht="15" customHeight="1" x14ac:dyDescent="0.25">
      <c r="A1951" s="5"/>
      <c r="B1951" s="5"/>
      <c r="C1951" s="2">
        <f>IF(IFERROR(VLOOKUP(A1951,'id PROD NIE DO wystawienia'!$A$2:$A$1458,2,FALSE),"hehe")="hehe",B1951,"")</f>
        <v>0</v>
      </c>
    </row>
    <row r="1952" spans="1:3" ht="15" customHeight="1" x14ac:dyDescent="0.25">
      <c r="A1952" s="5"/>
      <c r="B1952" s="5"/>
      <c r="C1952" s="2">
        <f>IF(IFERROR(VLOOKUP(A1952,'id PROD NIE DO wystawienia'!$A$2:$A$1458,2,FALSE),"hehe")="hehe",B1952,"")</f>
        <v>0</v>
      </c>
    </row>
    <row r="1953" spans="1:3" ht="15" customHeight="1" x14ac:dyDescent="0.25">
      <c r="A1953" s="5"/>
      <c r="B1953" s="5"/>
      <c r="C1953" s="2">
        <f>IF(IFERROR(VLOOKUP(A1953,'id PROD NIE DO wystawienia'!$A$2:$A$1458,2,FALSE),"hehe")="hehe",B1953,"")</f>
        <v>0</v>
      </c>
    </row>
    <row r="1954" spans="1:3" ht="15" customHeight="1" x14ac:dyDescent="0.25">
      <c r="A1954" s="5"/>
      <c r="B1954" s="5"/>
      <c r="C1954" s="2">
        <f>IF(IFERROR(VLOOKUP(A1954,'id PROD NIE DO wystawienia'!$A$2:$A$1458,2,FALSE),"hehe")="hehe",B1954,"")</f>
        <v>0</v>
      </c>
    </row>
    <row r="1955" spans="1:3" ht="15" customHeight="1" x14ac:dyDescent="0.25">
      <c r="A1955" s="5"/>
      <c r="B1955" s="5"/>
      <c r="C1955" s="2">
        <f>IF(IFERROR(VLOOKUP(A1955,'id PROD NIE DO wystawienia'!$A$2:$A$1458,2,FALSE),"hehe")="hehe",B1955,"")</f>
        <v>0</v>
      </c>
    </row>
    <row r="1956" spans="1:3" ht="15" customHeight="1" x14ac:dyDescent="0.25">
      <c r="A1956" s="5"/>
      <c r="B1956" s="5"/>
      <c r="C1956" s="2">
        <f>IF(IFERROR(VLOOKUP(A1956,'id PROD NIE DO wystawienia'!$A$2:$A$1458,2,FALSE),"hehe")="hehe",B1956,"")</f>
        <v>0</v>
      </c>
    </row>
    <row r="1957" spans="1:3" ht="15" customHeight="1" x14ac:dyDescent="0.25">
      <c r="A1957" s="5"/>
      <c r="B1957" s="5"/>
      <c r="C1957" s="2">
        <f>IF(IFERROR(VLOOKUP(A1957,'id PROD NIE DO wystawienia'!$A$2:$A$1458,2,FALSE),"hehe")="hehe",B1957,"")</f>
        <v>0</v>
      </c>
    </row>
    <row r="1958" spans="1:3" ht="15" customHeight="1" x14ac:dyDescent="0.25">
      <c r="A1958" s="5"/>
      <c r="B1958" s="5"/>
      <c r="C1958" s="2">
        <f>IF(IFERROR(VLOOKUP(A1958,'id PROD NIE DO wystawienia'!$A$2:$A$1458,2,FALSE),"hehe")="hehe",B1958,"")</f>
        <v>0</v>
      </c>
    </row>
    <row r="1959" spans="1:3" ht="15" customHeight="1" x14ac:dyDescent="0.25">
      <c r="A1959" s="5"/>
      <c r="B1959" s="5"/>
      <c r="C1959" s="2">
        <f>IF(IFERROR(VLOOKUP(A1959,'id PROD NIE DO wystawienia'!$A$2:$A$1458,2,FALSE),"hehe")="hehe",B1959,"")</f>
        <v>0</v>
      </c>
    </row>
    <row r="1960" spans="1:3" ht="15" customHeight="1" x14ac:dyDescent="0.25">
      <c r="A1960" s="5"/>
      <c r="B1960" s="5"/>
      <c r="C1960" s="2">
        <f>IF(IFERROR(VLOOKUP(A1960,'id PROD NIE DO wystawienia'!$A$2:$A$1458,2,FALSE),"hehe")="hehe",B1960,"")</f>
        <v>0</v>
      </c>
    </row>
    <row r="1961" spans="1:3" ht="15" customHeight="1" x14ac:dyDescent="0.25">
      <c r="A1961" s="5"/>
      <c r="B1961" s="5"/>
      <c r="C1961" s="2">
        <f>IF(IFERROR(VLOOKUP(A1961,'id PROD NIE DO wystawienia'!$A$2:$A$1458,2,FALSE),"hehe")="hehe",B1961,"")</f>
        <v>0</v>
      </c>
    </row>
    <row r="1962" spans="1:3" ht="15" customHeight="1" x14ac:dyDescent="0.25">
      <c r="A1962" s="5"/>
      <c r="B1962" s="5"/>
      <c r="C1962" s="2">
        <f>IF(IFERROR(VLOOKUP(A1962,'id PROD NIE DO wystawienia'!$A$2:$A$1458,2,FALSE),"hehe")="hehe",B1962,"")</f>
        <v>0</v>
      </c>
    </row>
    <row r="1963" spans="1:3" ht="15" customHeight="1" x14ac:dyDescent="0.25">
      <c r="A1963" s="5"/>
      <c r="B1963" s="5"/>
      <c r="C1963" s="2">
        <f>IF(IFERROR(VLOOKUP(A1963,'id PROD NIE DO wystawienia'!$A$2:$A$1458,2,FALSE),"hehe")="hehe",B1963,"")</f>
        <v>0</v>
      </c>
    </row>
    <row r="1964" spans="1:3" ht="15" customHeight="1" x14ac:dyDescent="0.25">
      <c r="A1964" s="5"/>
      <c r="B1964" s="5"/>
      <c r="C1964" s="2">
        <f>IF(IFERROR(VLOOKUP(A1964,'id PROD NIE DO wystawienia'!$A$2:$A$1458,2,FALSE),"hehe")="hehe",B1964,"")</f>
        <v>0</v>
      </c>
    </row>
    <row r="1965" spans="1:3" ht="15" customHeight="1" x14ac:dyDescent="0.25">
      <c r="A1965" s="5"/>
      <c r="B1965" s="5"/>
      <c r="C1965" s="2">
        <f>IF(IFERROR(VLOOKUP(A1965,'id PROD NIE DO wystawienia'!$A$2:$A$1458,2,FALSE),"hehe")="hehe",B1965,"")</f>
        <v>0</v>
      </c>
    </row>
    <row r="1966" spans="1:3" ht="15" customHeight="1" x14ac:dyDescent="0.25">
      <c r="A1966" s="5"/>
      <c r="B1966" s="5"/>
      <c r="C1966" s="2">
        <f>IF(IFERROR(VLOOKUP(A1966,'id PROD NIE DO wystawienia'!$A$2:$A$1458,2,FALSE),"hehe")="hehe",B1966,"")</f>
        <v>0</v>
      </c>
    </row>
    <row r="1967" spans="1:3" ht="15" customHeight="1" x14ac:dyDescent="0.25">
      <c r="A1967" s="5"/>
      <c r="B1967" s="5"/>
      <c r="C1967" s="2">
        <f>IF(IFERROR(VLOOKUP(A1967,'id PROD NIE DO wystawienia'!$A$2:$A$1458,2,FALSE),"hehe")="hehe",B1967,"")</f>
        <v>0</v>
      </c>
    </row>
    <row r="1968" spans="1:3" ht="15" customHeight="1" x14ac:dyDescent="0.25">
      <c r="A1968" s="5"/>
      <c r="B1968" s="5"/>
      <c r="C1968" s="2">
        <f>IF(IFERROR(VLOOKUP(A1968,'id PROD NIE DO wystawienia'!$A$2:$A$1458,2,FALSE),"hehe")="hehe",B1968,"")</f>
        <v>0</v>
      </c>
    </row>
    <row r="1969" spans="1:3" ht="15" customHeight="1" x14ac:dyDescent="0.25">
      <c r="A1969" s="5"/>
      <c r="B1969" s="5"/>
      <c r="C1969" s="2">
        <f>IF(IFERROR(VLOOKUP(A1969,'id PROD NIE DO wystawienia'!$A$2:$A$1458,2,FALSE),"hehe")="hehe",B1969,"")</f>
        <v>0</v>
      </c>
    </row>
    <row r="1970" spans="1:3" ht="15" customHeight="1" x14ac:dyDescent="0.25">
      <c r="A1970" s="5"/>
      <c r="B1970" s="5"/>
      <c r="C1970" s="2">
        <f>IF(IFERROR(VLOOKUP(A1970,'id PROD NIE DO wystawienia'!$A$2:$A$1458,2,FALSE),"hehe")="hehe",B1970,"")</f>
        <v>0</v>
      </c>
    </row>
    <row r="1971" spans="1:3" ht="15" customHeight="1" x14ac:dyDescent="0.25">
      <c r="A1971" s="5"/>
      <c r="B1971" s="5"/>
      <c r="C1971" s="2">
        <f>IF(IFERROR(VLOOKUP(A1971,'id PROD NIE DO wystawienia'!$A$2:$A$1458,2,FALSE),"hehe")="hehe",B1971,"")</f>
        <v>0</v>
      </c>
    </row>
    <row r="1972" spans="1:3" ht="15" customHeight="1" x14ac:dyDescent="0.25">
      <c r="A1972" s="5"/>
      <c r="B1972" s="5"/>
      <c r="C1972" s="2">
        <f>IF(IFERROR(VLOOKUP(A1972,'id PROD NIE DO wystawienia'!$A$2:$A$1458,2,FALSE),"hehe")="hehe",B1972,"")</f>
        <v>0</v>
      </c>
    </row>
    <row r="1973" spans="1:3" ht="15" customHeight="1" x14ac:dyDescent="0.25">
      <c r="A1973" s="5"/>
      <c r="B1973" s="5"/>
      <c r="C1973" s="2">
        <f>IF(IFERROR(VLOOKUP(A1973,'id PROD NIE DO wystawienia'!$A$2:$A$1458,2,FALSE),"hehe")="hehe",B1973,"")</f>
        <v>0</v>
      </c>
    </row>
    <row r="1974" spans="1:3" ht="15" customHeight="1" x14ac:dyDescent="0.25">
      <c r="A1974" s="5"/>
      <c r="B1974" s="5"/>
      <c r="C1974" s="2">
        <f>IF(IFERROR(VLOOKUP(A1974,'id PROD NIE DO wystawienia'!$A$2:$A$1458,2,FALSE),"hehe")="hehe",B1974,"")</f>
        <v>0</v>
      </c>
    </row>
    <row r="1975" spans="1:3" ht="15" customHeight="1" x14ac:dyDescent="0.25">
      <c r="A1975" s="5"/>
      <c r="B1975" s="5"/>
      <c r="C1975" s="2">
        <f>IF(IFERROR(VLOOKUP(A1975,'id PROD NIE DO wystawienia'!$A$2:$A$1458,2,FALSE),"hehe")="hehe",B1975,"")</f>
        <v>0</v>
      </c>
    </row>
    <row r="1976" spans="1:3" ht="15" customHeight="1" x14ac:dyDescent="0.25">
      <c r="A1976" s="5"/>
      <c r="B1976" s="5"/>
      <c r="C1976" s="2">
        <f>IF(IFERROR(VLOOKUP(A1976,'id PROD NIE DO wystawienia'!$A$2:$A$1458,2,FALSE),"hehe")="hehe",B1976,"")</f>
        <v>0</v>
      </c>
    </row>
    <row r="1977" spans="1:3" ht="15" customHeight="1" x14ac:dyDescent="0.25">
      <c r="A1977" s="5"/>
      <c r="B1977" s="5"/>
      <c r="C1977" s="2">
        <f>IF(IFERROR(VLOOKUP(A1977,'id PROD NIE DO wystawienia'!$A$2:$A$1458,2,FALSE),"hehe")="hehe",B1977,"")</f>
        <v>0</v>
      </c>
    </row>
    <row r="1978" spans="1:3" ht="15" customHeight="1" x14ac:dyDescent="0.25">
      <c r="A1978" s="5"/>
      <c r="B1978" s="5"/>
      <c r="C1978" s="2">
        <f>IF(IFERROR(VLOOKUP(A1978,'id PROD NIE DO wystawienia'!$A$2:$A$1458,2,FALSE),"hehe")="hehe",B1978,"")</f>
        <v>0</v>
      </c>
    </row>
    <row r="1979" spans="1:3" ht="15" customHeight="1" x14ac:dyDescent="0.25">
      <c r="A1979" s="5"/>
      <c r="B1979" s="5"/>
      <c r="C1979" s="2">
        <f>IF(IFERROR(VLOOKUP(A1979,'id PROD NIE DO wystawienia'!$A$2:$A$1458,2,FALSE),"hehe")="hehe",B1979,"")</f>
        <v>0</v>
      </c>
    </row>
    <row r="1980" spans="1:3" ht="15" customHeight="1" x14ac:dyDescent="0.25">
      <c r="A1980" s="5"/>
      <c r="B1980" s="5"/>
      <c r="C1980" s="2">
        <f>IF(IFERROR(VLOOKUP(A1980,'id PROD NIE DO wystawienia'!$A$2:$A$1458,2,FALSE),"hehe")="hehe",B1980,"")</f>
        <v>0</v>
      </c>
    </row>
    <row r="1981" spans="1:3" ht="15" customHeight="1" x14ac:dyDescent="0.25">
      <c r="A1981" s="5"/>
      <c r="B1981" s="5"/>
      <c r="C1981" s="2">
        <f>IF(IFERROR(VLOOKUP(A1981,'id PROD NIE DO wystawienia'!$A$2:$A$1458,2,FALSE),"hehe")="hehe",B1981,"")</f>
        <v>0</v>
      </c>
    </row>
    <row r="1982" spans="1:3" ht="15" customHeight="1" x14ac:dyDescent="0.25">
      <c r="A1982" s="5"/>
      <c r="B1982" s="5"/>
      <c r="C1982" s="2">
        <f>IF(IFERROR(VLOOKUP(A1982,'id PROD NIE DO wystawienia'!$A$2:$A$1458,2,FALSE),"hehe")="hehe",B1982,"")</f>
        <v>0</v>
      </c>
    </row>
    <row r="1983" spans="1:3" ht="15" customHeight="1" x14ac:dyDescent="0.25">
      <c r="A1983" s="5"/>
      <c r="B1983" s="5"/>
      <c r="C1983" s="2">
        <f>IF(IFERROR(VLOOKUP(A1983,'id PROD NIE DO wystawienia'!$A$2:$A$1458,2,FALSE),"hehe")="hehe",B1983,"")</f>
        <v>0</v>
      </c>
    </row>
    <row r="1984" spans="1:3" ht="15" customHeight="1" x14ac:dyDescent="0.25">
      <c r="A1984" s="5"/>
      <c r="B1984" s="5"/>
      <c r="C1984" s="2">
        <f>IF(IFERROR(VLOOKUP(A1984,'id PROD NIE DO wystawienia'!$A$2:$A$1458,2,FALSE),"hehe")="hehe",B1984,"")</f>
        <v>0</v>
      </c>
    </row>
    <row r="1985" spans="1:3" ht="15" customHeight="1" x14ac:dyDescent="0.25">
      <c r="A1985" s="5"/>
      <c r="B1985" s="5"/>
      <c r="C1985" s="2">
        <f>IF(IFERROR(VLOOKUP(A1985,'id PROD NIE DO wystawienia'!$A$2:$A$1458,2,FALSE),"hehe")="hehe",B1985,"")</f>
        <v>0</v>
      </c>
    </row>
    <row r="1986" spans="1:3" ht="15" customHeight="1" x14ac:dyDescent="0.25">
      <c r="A1986" s="5"/>
      <c r="B1986" s="5"/>
      <c r="C1986" s="2">
        <f>IF(IFERROR(VLOOKUP(A1986,'id PROD NIE DO wystawienia'!$A$2:$A$1458,2,FALSE),"hehe")="hehe",B1986,"")</f>
        <v>0</v>
      </c>
    </row>
    <row r="1987" spans="1:3" ht="15" customHeight="1" x14ac:dyDescent="0.25">
      <c r="A1987" s="5"/>
      <c r="B1987" s="5"/>
      <c r="C1987" s="2">
        <f>IF(IFERROR(VLOOKUP(A1987,'id PROD NIE DO wystawienia'!$A$2:$A$1458,2,FALSE),"hehe")="hehe",B1987,"")</f>
        <v>0</v>
      </c>
    </row>
    <row r="1988" spans="1:3" ht="15" customHeight="1" x14ac:dyDescent="0.25">
      <c r="A1988" s="5"/>
      <c r="B1988" s="5"/>
      <c r="C1988" s="2">
        <f>IF(IFERROR(VLOOKUP(A1988,'id PROD NIE DO wystawienia'!$A$2:$A$1458,2,FALSE),"hehe")="hehe",B1988,"")</f>
        <v>0</v>
      </c>
    </row>
    <row r="1989" spans="1:3" ht="15" customHeight="1" x14ac:dyDescent="0.25">
      <c r="A1989" s="5"/>
      <c r="B1989" s="5"/>
      <c r="C1989" s="2">
        <f>IF(IFERROR(VLOOKUP(A1989,'id PROD NIE DO wystawienia'!$A$2:$A$1458,2,FALSE),"hehe")="hehe",B1989,"")</f>
        <v>0</v>
      </c>
    </row>
    <row r="1990" spans="1:3" ht="15" customHeight="1" x14ac:dyDescent="0.25">
      <c r="A1990" s="5"/>
      <c r="B1990" s="5"/>
      <c r="C1990" s="2">
        <f>IF(IFERROR(VLOOKUP(A1990,'id PROD NIE DO wystawienia'!$A$2:$A$1458,2,FALSE),"hehe")="hehe",B1990,"")</f>
        <v>0</v>
      </c>
    </row>
    <row r="1991" spans="1:3" ht="15" customHeight="1" x14ac:dyDescent="0.25">
      <c r="A1991" s="5"/>
      <c r="B1991" s="5"/>
      <c r="C1991" s="2">
        <f>IF(IFERROR(VLOOKUP(A1991,'id PROD NIE DO wystawienia'!$A$2:$A$1458,2,FALSE),"hehe")="hehe",B1991,"")</f>
        <v>0</v>
      </c>
    </row>
    <row r="1992" spans="1:3" ht="15" customHeight="1" x14ac:dyDescent="0.25">
      <c r="A1992" s="5"/>
      <c r="B1992" s="5"/>
      <c r="C1992" s="2">
        <f>IF(IFERROR(VLOOKUP(A1992,'id PROD NIE DO wystawienia'!$A$2:$A$1458,2,FALSE),"hehe")="hehe",B1992,"")</f>
        <v>0</v>
      </c>
    </row>
    <row r="1993" spans="1:3" ht="15" customHeight="1" x14ac:dyDescent="0.25">
      <c r="A1993" s="5"/>
      <c r="B1993" s="5"/>
      <c r="C1993" s="2">
        <f>IF(IFERROR(VLOOKUP(A1993,'id PROD NIE DO wystawienia'!$A$2:$A$1458,2,FALSE),"hehe")="hehe",B1993,"")</f>
        <v>0</v>
      </c>
    </row>
    <row r="1994" spans="1:3" ht="15" customHeight="1" x14ac:dyDescent="0.25">
      <c r="A1994" s="5"/>
      <c r="B1994" s="5"/>
      <c r="C1994" s="2">
        <f>IF(IFERROR(VLOOKUP(A1994,'id PROD NIE DO wystawienia'!$A$2:$A$1458,2,FALSE),"hehe")="hehe",B1994,"")</f>
        <v>0</v>
      </c>
    </row>
    <row r="1995" spans="1:3" ht="15" customHeight="1" x14ac:dyDescent="0.25">
      <c r="A1995" s="5"/>
      <c r="B1995" s="5"/>
      <c r="C1995" s="2">
        <f>IF(IFERROR(VLOOKUP(A1995,'id PROD NIE DO wystawienia'!$A$2:$A$1458,2,FALSE),"hehe")="hehe",B1995,"")</f>
        <v>0</v>
      </c>
    </row>
    <row r="1996" spans="1:3" ht="15" customHeight="1" x14ac:dyDescent="0.25">
      <c r="A1996" s="5"/>
      <c r="B1996" s="5"/>
      <c r="C1996" s="2">
        <f>IF(IFERROR(VLOOKUP(A1996,'id PROD NIE DO wystawienia'!$A$2:$A$1458,2,FALSE),"hehe")="hehe",B1996,"")</f>
        <v>0</v>
      </c>
    </row>
    <row r="1997" spans="1:3" ht="15" customHeight="1" x14ac:dyDescent="0.25">
      <c r="A1997" s="5"/>
      <c r="B1997" s="5"/>
      <c r="C1997" s="2">
        <f>IF(IFERROR(VLOOKUP(A1997,'id PROD NIE DO wystawienia'!$A$2:$A$1458,2,FALSE),"hehe")="hehe",B1997,"")</f>
        <v>0</v>
      </c>
    </row>
    <row r="1998" spans="1:3" ht="15" customHeight="1" x14ac:dyDescent="0.25">
      <c r="A1998" s="5"/>
      <c r="B1998" s="5"/>
      <c r="C1998" s="2">
        <f>IF(IFERROR(VLOOKUP(A1998,'id PROD NIE DO wystawienia'!$A$2:$A$1458,2,FALSE),"hehe")="hehe",B1998,"")</f>
        <v>0</v>
      </c>
    </row>
    <row r="1999" spans="1:3" ht="15" customHeight="1" x14ac:dyDescent="0.25">
      <c r="A1999" s="5"/>
      <c r="B1999" s="5"/>
      <c r="C1999" s="2">
        <f>IF(IFERROR(VLOOKUP(A1999,'id PROD NIE DO wystawienia'!$A$2:$A$1458,2,FALSE),"hehe")="hehe",B1999,"")</f>
        <v>0</v>
      </c>
    </row>
    <row r="2000" spans="1:3" ht="15" customHeight="1" x14ac:dyDescent="0.25">
      <c r="A2000" s="5"/>
      <c r="B2000" s="5"/>
      <c r="C2000" s="2">
        <f>IF(IFERROR(VLOOKUP(A2000,'id PROD NIE DO wystawienia'!$A$2:$A$1458,2,FALSE),"hehe")="hehe",B2000,"")</f>
        <v>0</v>
      </c>
    </row>
    <row r="2001" spans="1:3" ht="15" customHeight="1" x14ac:dyDescent="0.25">
      <c r="A2001" s="5"/>
      <c r="B2001" s="5"/>
      <c r="C2001" s="2">
        <f>IF(IFERROR(VLOOKUP(A2001,'id PROD NIE DO wystawienia'!$A$2:$A$1458,2,FALSE),"hehe")="hehe",B2001,"")</f>
        <v>0</v>
      </c>
    </row>
    <row r="2002" spans="1:3" ht="15" customHeight="1" x14ac:dyDescent="0.25">
      <c r="A2002" s="5"/>
      <c r="B2002" s="5"/>
      <c r="C2002" s="2">
        <f>IF(IFERROR(VLOOKUP(A2002,'id PROD NIE DO wystawienia'!$A$2:$A$1458,2,FALSE),"hehe")="hehe",B2002,"")</f>
        <v>0</v>
      </c>
    </row>
    <row r="2003" spans="1:3" ht="15" customHeight="1" x14ac:dyDescent="0.25">
      <c r="A2003" s="5"/>
      <c r="B2003" s="5"/>
      <c r="C2003" s="2">
        <f>IF(IFERROR(VLOOKUP(A2003,'id PROD NIE DO wystawienia'!$A$2:$A$1458,2,FALSE),"hehe")="hehe",B2003,"")</f>
        <v>0</v>
      </c>
    </row>
    <row r="2004" spans="1:3" ht="15" customHeight="1" x14ac:dyDescent="0.25">
      <c r="A2004" s="5"/>
      <c r="B2004" s="5"/>
      <c r="C2004" s="2">
        <f>IF(IFERROR(VLOOKUP(A2004,'id PROD NIE DO wystawienia'!$A$2:$A$1458,2,FALSE),"hehe")="hehe",B2004,"")</f>
        <v>0</v>
      </c>
    </row>
    <row r="2005" spans="1:3" ht="15" customHeight="1" x14ac:dyDescent="0.25">
      <c r="A2005" s="5"/>
      <c r="B2005" s="5"/>
      <c r="C2005" s="2">
        <f>IF(IFERROR(VLOOKUP(A2005,'id PROD NIE DO wystawienia'!$A$2:$A$1458,2,FALSE),"hehe")="hehe",B2005,"")</f>
        <v>0</v>
      </c>
    </row>
    <row r="2006" spans="1:3" ht="15" customHeight="1" x14ac:dyDescent="0.25">
      <c r="A2006" s="5"/>
      <c r="B2006" s="5"/>
      <c r="C2006" s="2">
        <f>IF(IFERROR(VLOOKUP(A2006,'id PROD NIE DO wystawienia'!$A$2:$A$1458,2,FALSE),"hehe")="hehe",B2006,"")</f>
        <v>0</v>
      </c>
    </row>
    <row r="2007" spans="1:3" ht="15" customHeight="1" x14ac:dyDescent="0.25">
      <c r="A2007" s="5"/>
      <c r="B2007" s="5"/>
      <c r="C2007" s="2">
        <f>IF(IFERROR(VLOOKUP(A2007,'id PROD NIE DO wystawienia'!$A$2:$A$1458,2,FALSE),"hehe")="hehe",B2007,"")</f>
        <v>0</v>
      </c>
    </row>
    <row r="2008" spans="1:3" ht="15" customHeight="1" x14ac:dyDescent="0.25">
      <c r="A2008" s="5"/>
      <c r="B2008" s="5"/>
      <c r="C2008" s="2">
        <f>IF(IFERROR(VLOOKUP(A2008,'id PROD NIE DO wystawienia'!$A$2:$A$1458,2,FALSE),"hehe")="hehe",B2008,"")</f>
        <v>0</v>
      </c>
    </row>
    <row r="2009" spans="1:3" ht="15" customHeight="1" x14ac:dyDescent="0.25">
      <c r="A2009" s="5"/>
      <c r="B2009" s="5"/>
      <c r="C2009" s="2">
        <f>IF(IFERROR(VLOOKUP(A2009,'id PROD NIE DO wystawienia'!$A$2:$A$1458,2,FALSE),"hehe")="hehe",B2009,"")</f>
        <v>0</v>
      </c>
    </row>
    <row r="2010" spans="1:3" ht="15" customHeight="1" x14ac:dyDescent="0.25">
      <c r="A2010" s="5"/>
      <c r="B2010" s="5"/>
      <c r="C2010" s="2">
        <f>IF(IFERROR(VLOOKUP(A2010,'id PROD NIE DO wystawienia'!$A$2:$A$1458,2,FALSE),"hehe")="hehe",B2010,"")</f>
        <v>0</v>
      </c>
    </row>
    <row r="2011" spans="1:3" ht="15" customHeight="1" x14ac:dyDescent="0.25">
      <c r="A2011" s="5"/>
      <c r="B2011" s="5"/>
      <c r="C2011" s="2">
        <f>IF(IFERROR(VLOOKUP(A2011,'id PROD NIE DO wystawienia'!$A$2:$A$1458,2,FALSE),"hehe")="hehe",B2011,"")</f>
        <v>0</v>
      </c>
    </row>
    <row r="2012" spans="1:3" ht="15" customHeight="1" x14ac:dyDescent="0.25">
      <c r="A2012" s="5"/>
      <c r="B2012" s="5"/>
      <c r="C2012" s="2">
        <f>IF(IFERROR(VLOOKUP(A2012,'id PROD NIE DO wystawienia'!$A$2:$A$1458,2,FALSE),"hehe")="hehe",B2012,"")</f>
        <v>0</v>
      </c>
    </row>
    <row r="2013" spans="1:3" ht="15" customHeight="1" x14ac:dyDescent="0.25">
      <c r="A2013" s="5"/>
      <c r="B2013" s="5"/>
      <c r="C2013" s="2">
        <f>IF(IFERROR(VLOOKUP(A2013,'id PROD NIE DO wystawienia'!$A$2:$A$1458,2,FALSE),"hehe")="hehe",B2013,"")</f>
        <v>0</v>
      </c>
    </row>
    <row r="2014" spans="1:3" ht="15" customHeight="1" x14ac:dyDescent="0.25">
      <c r="A2014" s="5"/>
      <c r="B2014" s="5"/>
      <c r="C2014" s="2">
        <f>IF(IFERROR(VLOOKUP(A2014,'id PROD NIE DO wystawienia'!$A$2:$A$1458,2,FALSE),"hehe")="hehe",B2014,"")</f>
        <v>0</v>
      </c>
    </row>
    <row r="2015" spans="1:3" ht="15" customHeight="1" x14ac:dyDescent="0.25">
      <c r="A2015" s="5"/>
      <c r="B2015" s="5"/>
      <c r="C2015" s="2">
        <f>IF(IFERROR(VLOOKUP(A2015,'id PROD NIE DO wystawienia'!$A$2:$A$1458,2,FALSE),"hehe")="hehe",B2015,"")</f>
        <v>0</v>
      </c>
    </row>
    <row r="2016" spans="1:3" ht="15" customHeight="1" x14ac:dyDescent="0.25">
      <c r="A2016" s="5"/>
      <c r="B2016" s="5"/>
      <c r="C2016" s="2">
        <f>IF(IFERROR(VLOOKUP(A2016,'id PROD NIE DO wystawienia'!$A$2:$A$1458,2,FALSE),"hehe")="hehe",B2016,"")</f>
        <v>0</v>
      </c>
    </row>
    <row r="2017" spans="1:3" ht="15" customHeight="1" x14ac:dyDescent="0.25">
      <c r="A2017" s="5"/>
      <c r="B2017" s="5"/>
      <c r="C2017" s="2">
        <f>IF(IFERROR(VLOOKUP(A2017,'id PROD NIE DO wystawienia'!$A$2:$A$1458,2,FALSE),"hehe")="hehe",B2017,"")</f>
        <v>0</v>
      </c>
    </row>
    <row r="2018" spans="1:3" ht="15" customHeight="1" x14ac:dyDescent="0.25">
      <c r="A2018" s="5"/>
      <c r="B2018" s="5"/>
      <c r="C2018" s="2">
        <f>IF(IFERROR(VLOOKUP(A2018,'id PROD NIE DO wystawienia'!$A$2:$A$1458,2,FALSE),"hehe")="hehe",B2018,"")</f>
        <v>0</v>
      </c>
    </row>
    <row r="2019" spans="1:3" ht="15" customHeight="1" x14ac:dyDescent="0.25">
      <c r="A2019" s="5"/>
      <c r="B2019" s="5"/>
      <c r="C2019" s="2">
        <f>IF(IFERROR(VLOOKUP(A2019,'id PROD NIE DO wystawienia'!$A$2:$A$1458,2,FALSE),"hehe")="hehe",B2019,"")</f>
        <v>0</v>
      </c>
    </row>
    <row r="2020" spans="1:3" ht="15" customHeight="1" x14ac:dyDescent="0.25">
      <c r="A2020" s="5"/>
      <c r="B2020" s="5"/>
      <c r="C2020" s="2">
        <f>IF(IFERROR(VLOOKUP(A2020,'id PROD NIE DO wystawienia'!$A$2:$A$1458,2,FALSE),"hehe")="hehe",B2020,"")</f>
        <v>0</v>
      </c>
    </row>
    <row r="2021" spans="1:3" ht="15" customHeight="1" x14ac:dyDescent="0.25">
      <c r="A2021" s="5"/>
      <c r="B2021" s="5"/>
      <c r="C2021" s="2">
        <f>IF(IFERROR(VLOOKUP(A2021,'id PROD NIE DO wystawienia'!$A$2:$A$1458,2,FALSE),"hehe")="hehe",B2021,"")</f>
        <v>0</v>
      </c>
    </row>
    <row r="2022" spans="1:3" ht="15" customHeight="1" x14ac:dyDescent="0.25">
      <c r="A2022" s="5"/>
      <c r="B2022" s="5"/>
      <c r="C2022" s="2">
        <f>IF(IFERROR(VLOOKUP(A2022,'id PROD NIE DO wystawienia'!$A$2:$A$1458,2,FALSE),"hehe")="hehe",B2022,"")</f>
        <v>0</v>
      </c>
    </row>
    <row r="2023" spans="1:3" ht="15" customHeight="1" x14ac:dyDescent="0.25">
      <c r="A2023" s="5"/>
      <c r="B2023" s="5"/>
      <c r="C2023" s="2">
        <f>IF(IFERROR(VLOOKUP(A2023,'id PROD NIE DO wystawienia'!$A$2:$A$1458,2,FALSE),"hehe")="hehe",B2023,"")</f>
        <v>0</v>
      </c>
    </row>
    <row r="2024" spans="1:3" ht="15" customHeight="1" x14ac:dyDescent="0.25">
      <c r="A2024" s="5"/>
      <c r="B2024" s="5"/>
      <c r="C2024" s="2">
        <f>IF(IFERROR(VLOOKUP(A2024,'id PROD NIE DO wystawienia'!$A$2:$A$1458,2,FALSE),"hehe")="hehe",B2024,"")</f>
        <v>0</v>
      </c>
    </row>
    <row r="2025" spans="1:3" ht="15" customHeight="1" x14ac:dyDescent="0.25">
      <c r="A2025" s="5"/>
      <c r="B2025" s="5"/>
      <c r="C2025" s="2">
        <f>IF(IFERROR(VLOOKUP(A2025,'id PROD NIE DO wystawienia'!$A$2:$A$1458,2,FALSE),"hehe")="hehe",B2025,"")</f>
        <v>0</v>
      </c>
    </row>
    <row r="2026" spans="1:3" ht="15" customHeight="1" x14ac:dyDescent="0.25">
      <c r="A2026" s="5"/>
      <c r="B2026" s="5"/>
      <c r="C2026" s="2">
        <f>IF(IFERROR(VLOOKUP(A2026,'id PROD NIE DO wystawienia'!$A$2:$A$1458,2,FALSE),"hehe")="hehe",B2026,"")</f>
        <v>0</v>
      </c>
    </row>
    <row r="2027" spans="1:3" ht="15" customHeight="1" x14ac:dyDescent="0.25">
      <c r="A2027" s="5"/>
      <c r="B2027" s="5"/>
      <c r="C2027" s="2">
        <f>IF(IFERROR(VLOOKUP(A2027,'id PROD NIE DO wystawienia'!$A$2:$A$1458,2,FALSE),"hehe")="hehe",B2027,"")</f>
        <v>0</v>
      </c>
    </row>
    <row r="2028" spans="1:3" ht="15" customHeight="1" x14ac:dyDescent="0.25">
      <c r="A2028" s="5"/>
      <c r="B2028" s="5"/>
      <c r="C2028" s="2">
        <f>IF(IFERROR(VLOOKUP(A2028,'id PROD NIE DO wystawienia'!$A$2:$A$1458,2,FALSE),"hehe")="hehe",B2028,"")</f>
        <v>0</v>
      </c>
    </row>
    <row r="2029" spans="1:3" ht="15" customHeight="1" x14ac:dyDescent="0.25">
      <c r="A2029" s="5"/>
      <c r="B2029" s="5"/>
      <c r="C2029" s="2">
        <f>IF(IFERROR(VLOOKUP(A2029,'id PROD NIE DO wystawienia'!$A$2:$A$1458,2,FALSE),"hehe")="hehe",B2029,"")</f>
        <v>0</v>
      </c>
    </row>
    <row r="2030" spans="1:3" ht="15" customHeight="1" x14ac:dyDescent="0.25">
      <c r="A2030" s="5"/>
      <c r="B2030" s="5"/>
      <c r="C2030" s="2">
        <f>IF(IFERROR(VLOOKUP(A2030,'id PROD NIE DO wystawienia'!$A$2:$A$1458,2,FALSE),"hehe")="hehe",B2030,"")</f>
        <v>0</v>
      </c>
    </row>
    <row r="2031" spans="1:3" ht="15" customHeight="1" x14ac:dyDescent="0.25">
      <c r="A2031" s="5"/>
      <c r="B2031" s="5"/>
      <c r="C2031" s="2">
        <f>IF(IFERROR(VLOOKUP(A2031,'id PROD NIE DO wystawienia'!$A$2:$A$1458,2,FALSE),"hehe")="hehe",B2031,"")</f>
        <v>0</v>
      </c>
    </row>
    <row r="2032" spans="1:3" ht="15" customHeight="1" x14ac:dyDescent="0.25">
      <c r="A2032" s="5"/>
      <c r="B2032" s="5"/>
      <c r="C2032" s="2">
        <f>IF(IFERROR(VLOOKUP(A2032,'id PROD NIE DO wystawienia'!$A$2:$A$1458,2,FALSE),"hehe")="hehe",B2032,"")</f>
        <v>0</v>
      </c>
    </row>
    <row r="2033" spans="1:3" ht="15" customHeight="1" x14ac:dyDescent="0.25">
      <c r="A2033" s="5"/>
      <c r="B2033" s="5"/>
      <c r="C2033" s="2">
        <f>IF(IFERROR(VLOOKUP(A2033,'id PROD NIE DO wystawienia'!$A$2:$A$1458,2,FALSE),"hehe")="hehe",B2033,"")</f>
        <v>0</v>
      </c>
    </row>
    <row r="2034" spans="1:3" ht="15" customHeight="1" x14ac:dyDescent="0.25">
      <c r="A2034" s="5"/>
      <c r="B2034" s="5"/>
      <c r="C2034" s="2">
        <f>IF(IFERROR(VLOOKUP(A2034,'id PROD NIE DO wystawienia'!$A$2:$A$1458,2,FALSE),"hehe")="hehe",B2034,"")</f>
        <v>0</v>
      </c>
    </row>
    <row r="2035" spans="1:3" ht="15" customHeight="1" x14ac:dyDescent="0.25">
      <c r="A2035" s="5"/>
      <c r="B2035" s="5"/>
      <c r="C2035" s="2">
        <f>IF(IFERROR(VLOOKUP(A2035,'id PROD NIE DO wystawienia'!$A$2:$A$1458,2,FALSE),"hehe")="hehe",B2035,"")</f>
        <v>0</v>
      </c>
    </row>
    <row r="2036" spans="1:3" ht="15" customHeight="1" x14ac:dyDescent="0.25">
      <c r="A2036" s="5"/>
      <c r="B2036" s="5"/>
      <c r="C2036" s="2">
        <f>IF(IFERROR(VLOOKUP(A2036,'id PROD NIE DO wystawienia'!$A$2:$A$1458,2,FALSE),"hehe")="hehe",B2036,"")</f>
        <v>0</v>
      </c>
    </row>
    <row r="2037" spans="1:3" ht="15" customHeight="1" x14ac:dyDescent="0.25">
      <c r="A2037" s="5"/>
      <c r="B2037" s="5"/>
      <c r="C2037" s="2">
        <f>IF(IFERROR(VLOOKUP(A2037,'id PROD NIE DO wystawienia'!$A$2:$A$1458,2,FALSE),"hehe")="hehe",B2037,"")</f>
        <v>0</v>
      </c>
    </row>
    <row r="2038" spans="1:3" ht="15" customHeight="1" x14ac:dyDescent="0.25">
      <c r="A2038" s="5"/>
      <c r="B2038" s="5"/>
      <c r="C2038" s="2">
        <f>IF(IFERROR(VLOOKUP(A2038,'id PROD NIE DO wystawienia'!$A$2:$A$1458,2,FALSE),"hehe")="hehe",B2038,"")</f>
        <v>0</v>
      </c>
    </row>
    <row r="2039" spans="1:3" ht="15" customHeight="1" x14ac:dyDescent="0.25">
      <c r="A2039" s="5"/>
      <c r="B2039" s="5"/>
      <c r="C2039" s="2">
        <f>IF(IFERROR(VLOOKUP(A2039,'id PROD NIE DO wystawienia'!$A$2:$A$1458,2,FALSE),"hehe")="hehe",B2039,"")</f>
        <v>0</v>
      </c>
    </row>
    <row r="2040" spans="1:3" ht="15" customHeight="1" x14ac:dyDescent="0.25">
      <c r="A2040" s="5"/>
      <c r="B2040" s="5"/>
      <c r="C2040" s="2">
        <f>IF(IFERROR(VLOOKUP(A2040,'id PROD NIE DO wystawienia'!$A$2:$A$1458,2,FALSE),"hehe")="hehe",B2040,"")</f>
        <v>0</v>
      </c>
    </row>
    <row r="2041" spans="1:3" ht="15" customHeight="1" x14ac:dyDescent="0.25">
      <c r="A2041" s="5"/>
      <c r="B2041" s="5"/>
      <c r="C2041" s="2">
        <f>IF(IFERROR(VLOOKUP(A2041,'id PROD NIE DO wystawienia'!$A$2:$A$1458,2,FALSE),"hehe")="hehe",B2041,"")</f>
        <v>0</v>
      </c>
    </row>
    <row r="2042" spans="1:3" ht="15" customHeight="1" x14ac:dyDescent="0.25">
      <c r="A2042" s="5"/>
      <c r="B2042" s="5"/>
      <c r="C2042" s="2">
        <f>IF(IFERROR(VLOOKUP(A2042,'id PROD NIE DO wystawienia'!$A$2:$A$1458,2,FALSE),"hehe")="hehe",B2042,"")</f>
        <v>0</v>
      </c>
    </row>
    <row r="2043" spans="1:3" ht="15" customHeight="1" x14ac:dyDescent="0.25">
      <c r="A2043" s="5"/>
      <c r="B2043" s="5"/>
      <c r="C2043" s="2">
        <f>IF(IFERROR(VLOOKUP(A2043,'id PROD NIE DO wystawienia'!$A$2:$A$1458,2,FALSE),"hehe")="hehe",B2043,"")</f>
        <v>0</v>
      </c>
    </row>
    <row r="2044" spans="1:3" ht="15" customHeight="1" x14ac:dyDescent="0.25">
      <c r="A2044" s="5"/>
      <c r="B2044" s="5"/>
      <c r="C2044" s="2">
        <f>IF(IFERROR(VLOOKUP(A2044,'id PROD NIE DO wystawienia'!$A$2:$A$1458,2,FALSE),"hehe")="hehe",B2044,"")</f>
        <v>0</v>
      </c>
    </row>
    <row r="2045" spans="1:3" ht="15" customHeight="1" x14ac:dyDescent="0.25">
      <c r="A2045" s="5"/>
      <c r="B2045" s="5"/>
      <c r="C2045" s="2">
        <f>IF(IFERROR(VLOOKUP(A2045,'id PROD NIE DO wystawienia'!$A$2:$A$1458,2,FALSE),"hehe")="hehe",B2045,"")</f>
        <v>0</v>
      </c>
    </row>
    <row r="2046" spans="1:3" ht="15" customHeight="1" x14ac:dyDescent="0.25">
      <c r="A2046" s="5"/>
      <c r="B2046" s="5"/>
      <c r="C2046" s="2">
        <f>IF(IFERROR(VLOOKUP(A2046,'id PROD NIE DO wystawienia'!$A$2:$A$1458,2,FALSE),"hehe")="hehe",B2046,"")</f>
        <v>0</v>
      </c>
    </row>
    <row r="2047" spans="1:3" ht="15" customHeight="1" x14ac:dyDescent="0.25">
      <c r="A2047" s="5"/>
      <c r="B2047" s="5"/>
      <c r="C2047" s="2">
        <f>IF(IFERROR(VLOOKUP(A2047,'id PROD NIE DO wystawienia'!$A$2:$A$1458,2,FALSE),"hehe")="hehe",B2047,"")</f>
        <v>0</v>
      </c>
    </row>
    <row r="2048" spans="1:3" ht="15" customHeight="1" x14ac:dyDescent="0.25">
      <c r="A2048" s="5"/>
      <c r="B2048" s="5"/>
      <c r="C2048" s="2">
        <f>IF(IFERROR(VLOOKUP(A2048,'id PROD NIE DO wystawienia'!$A$2:$A$1458,2,FALSE),"hehe")="hehe",B2048,"")</f>
        <v>0</v>
      </c>
    </row>
    <row r="2049" spans="1:3" ht="15" customHeight="1" x14ac:dyDescent="0.25">
      <c r="A2049" s="5"/>
      <c r="B2049" s="5"/>
      <c r="C2049" s="2">
        <f>IF(IFERROR(VLOOKUP(A2049,'id PROD NIE DO wystawienia'!$A$2:$A$1458,2,FALSE),"hehe")="hehe",B2049,"")</f>
        <v>0</v>
      </c>
    </row>
    <row r="2050" spans="1:3" ht="15" customHeight="1" x14ac:dyDescent="0.25">
      <c r="A2050" s="5"/>
      <c r="B2050" s="5"/>
      <c r="C2050" s="2">
        <f>IF(IFERROR(VLOOKUP(A2050,'id PROD NIE DO wystawienia'!$A$2:$A$1458,2,FALSE),"hehe")="hehe",B2050,"")</f>
        <v>0</v>
      </c>
    </row>
    <row r="2051" spans="1:3" ht="15" customHeight="1" x14ac:dyDescent="0.25">
      <c r="A2051" s="5"/>
      <c r="B2051" s="5"/>
      <c r="C2051" s="2">
        <f>IF(IFERROR(VLOOKUP(A2051,'id PROD NIE DO wystawienia'!$A$2:$A$1458,2,FALSE),"hehe")="hehe",B2051,"")</f>
        <v>0</v>
      </c>
    </row>
    <row r="2052" spans="1:3" ht="15" customHeight="1" x14ac:dyDescent="0.25">
      <c r="A2052" s="5"/>
      <c r="B2052" s="5"/>
      <c r="C2052" s="2">
        <f>IF(IFERROR(VLOOKUP(A2052,'id PROD NIE DO wystawienia'!$A$2:$A$1458,2,FALSE),"hehe")="hehe",B2052,"")</f>
        <v>0</v>
      </c>
    </row>
    <row r="2053" spans="1:3" ht="15" customHeight="1" x14ac:dyDescent="0.25">
      <c r="A2053" s="5"/>
      <c r="B2053" s="5"/>
      <c r="C2053" s="2">
        <f>IF(IFERROR(VLOOKUP(A2053,'id PROD NIE DO wystawienia'!$A$2:$A$1458,2,FALSE),"hehe")="hehe",B2053,"")</f>
        <v>0</v>
      </c>
    </row>
    <row r="2054" spans="1:3" ht="15" customHeight="1" x14ac:dyDescent="0.25">
      <c r="A2054" s="5"/>
      <c r="B2054" s="5"/>
      <c r="C2054" s="2">
        <f>IF(IFERROR(VLOOKUP(A2054,'id PROD NIE DO wystawienia'!$A$2:$A$1458,2,FALSE),"hehe")="hehe",B2054,"")</f>
        <v>0</v>
      </c>
    </row>
    <row r="2055" spans="1:3" ht="15" customHeight="1" x14ac:dyDescent="0.25">
      <c r="A2055" s="5"/>
      <c r="B2055" s="5"/>
      <c r="C2055" s="2">
        <f>IF(IFERROR(VLOOKUP(A2055,'id PROD NIE DO wystawienia'!$A$2:$A$1458,2,FALSE),"hehe")="hehe",B2055,"")</f>
        <v>0</v>
      </c>
    </row>
    <row r="2056" spans="1:3" ht="15" customHeight="1" x14ac:dyDescent="0.25">
      <c r="A2056" s="5"/>
      <c r="B2056" s="5"/>
      <c r="C2056" s="2">
        <f>IF(IFERROR(VLOOKUP(A2056,'id PROD NIE DO wystawienia'!$A$2:$A$1458,2,FALSE),"hehe")="hehe",B2056,"")</f>
        <v>0</v>
      </c>
    </row>
    <row r="2057" spans="1:3" ht="15" customHeight="1" x14ac:dyDescent="0.25">
      <c r="A2057" s="5"/>
      <c r="B2057" s="5"/>
      <c r="C2057" s="2">
        <f>IF(IFERROR(VLOOKUP(A2057,'id PROD NIE DO wystawienia'!$A$2:$A$1458,2,FALSE),"hehe")="hehe",B2057,"")</f>
        <v>0</v>
      </c>
    </row>
    <row r="2058" spans="1:3" ht="15" customHeight="1" x14ac:dyDescent="0.25">
      <c r="A2058" s="5"/>
      <c r="B2058" s="5"/>
      <c r="C2058" s="2">
        <f>IF(IFERROR(VLOOKUP(A2058,'id PROD NIE DO wystawienia'!$A$2:$A$1458,2,FALSE),"hehe")="hehe",B2058,"")</f>
        <v>0</v>
      </c>
    </row>
    <row r="2059" spans="1:3" ht="15" customHeight="1" x14ac:dyDescent="0.25">
      <c r="A2059" s="5"/>
      <c r="B2059" s="5"/>
      <c r="C2059" s="2">
        <f>IF(IFERROR(VLOOKUP(A2059,'id PROD NIE DO wystawienia'!$A$2:$A$1458,2,FALSE),"hehe")="hehe",B2059,"")</f>
        <v>0</v>
      </c>
    </row>
    <row r="2060" spans="1:3" ht="15" customHeight="1" x14ac:dyDescent="0.25">
      <c r="A2060" s="5"/>
      <c r="B2060" s="5"/>
      <c r="C2060" s="2">
        <f>IF(IFERROR(VLOOKUP(A2060,'id PROD NIE DO wystawienia'!$A$2:$A$1458,2,FALSE),"hehe")="hehe",B2060,"")</f>
        <v>0</v>
      </c>
    </row>
    <row r="2061" spans="1:3" ht="15" customHeight="1" x14ac:dyDescent="0.25">
      <c r="A2061" s="5"/>
      <c r="B2061" s="5"/>
      <c r="C2061" s="2">
        <f>IF(IFERROR(VLOOKUP(A2061,'id PROD NIE DO wystawienia'!$A$2:$A$1458,2,FALSE),"hehe")="hehe",B2061,"")</f>
        <v>0</v>
      </c>
    </row>
    <row r="2062" spans="1:3" ht="15" customHeight="1" x14ac:dyDescent="0.25">
      <c r="A2062" s="5"/>
      <c r="B2062" s="5"/>
      <c r="C2062" s="2">
        <f>IF(IFERROR(VLOOKUP(A2062,'id PROD NIE DO wystawienia'!$A$2:$A$1458,2,FALSE),"hehe")="hehe",B2062,"")</f>
        <v>0</v>
      </c>
    </row>
    <row r="2063" spans="1:3" ht="15" customHeight="1" x14ac:dyDescent="0.25">
      <c r="A2063" s="5"/>
      <c r="B2063" s="5"/>
      <c r="C2063" s="2">
        <f>IF(IFERROR(VLOOKUP(A2063,'id PROD NIE DO wystawienia'!$A$2:$A$1458,2,FALSE),"hehe")="hehe",B2063,"")</f>
        <v>0</v>
      </c>
    </row>
    <row r="2064" spans="1:3" ht="15" customHeight="1" x14ac:dyDescent="0.25">
      <c r="A2064" s="5"/>
      <c r="B2064" s="5"/>
      <c r="C2064" s="2">
        <f>IF(IFERROR(VLOOKUP(A2064,'id PROD NIE DO wystawienia'!$A$2:$A$1458,2,FALSE),"hehe")="hehe",B2064,"")</f>
        <v>0</v>
      </c>
    </row>
    <row r="2065" spans="1:3" ht="15" customHeight="1" x14ac:dyDescent="0.25">
      <c r="A2065" s="5"/>
      <c r="B2065" s="5"/>
      <c r="C2065" s="2">
        <f>IF(IFERROR(VLOOKUP(A2065,'id PROD NIE DO wystawienia'!$A$2:$A$1458,2,FALSE),"hehe")="hehe",B2065,"")</f>
        <v>0</v>
      </c>
    </row>
    <row r="2066" spans="1:3" ht="15" customHeight="1" x14ac:dyDescent="0.25">
      <c r="A2066" s="5"/>
      <c r="B2066" s="5"/>
      <c r="C2066" s="2">
        <f>IF(IFERROR(VLOOKUP(A2066,'id PROD NIE DO wystawienia'!$A$2:$A$1458,2,FALSE),"hehe")="hehe",B2066,"")</f>
        <v>0</v>
      </c>
    </row>
    <row r="2067" spans="1:3" ht="15" customHeight="1" x14ac:dyDescent="0.25">
      <c r="A2067" s="5"/>
      <c r="B2067" s="5"/>
      <c r="C2067" s="2">
        <f>IF(IFERROR(VLOOKUP(A2067,'id PROD NIE DO wystawienia'!$A$2:$A$1458,2,FALSE),"hehe")="hehe",B2067,"")</f>
        <v>0</v>
      </c>
    </row>
    <row r="2068" spans="1:3" ht="15" customHeight="1" x14ac:dyDescent="0.25">
      <c r="A2068" s="5"/>
      <c r="B2068" s="5"/>
      <c r="C2068" s="2">
        <f>IF(IFERROR(VLOOKUP(A2068,'id PROD NIE DO wystawienia'!$A$2:$A$1458,2,FALSE),"hehe")="hehe",B2068,"")</f>
        <v>0</v>
      </c>
    </row>
    <row r="2069" spans="1:3" ht="15" customHeight="1" x14ac:dyDescent="0.25">
      <c r="A2069" s="5"/>
      <c r="B2069" s="5"/>
      <c r="C2069" s="2">
        <f>IF(IFERROR(VLOOKUP(A2069,'id PROD NIE DO wystawienia'!$A$2:$A$1458,2,FALSE),"hehe")="hehe",B2069,"")</f>
        <v>0</v>
      </c>
    </row>
    <row r="2070" spans="1:3" ht="15" customHeight="1" x14ac:dyDescent="0.25">
      <c r="A2070" s="5"/>
      <c r="B2070" s="5"/>
      <c r="C2070" s="2">
        <f>IF(IFERROR(VLOOKUP(A2070,'id PROD NIE DO wystawienia'!$A$2:$A$1458,2,FALSE),"hehe")="hehe",B2070,"")</f>
        <v>0</v>
      </c>
    </row>
    <row r="2071" spans="1:3" ht="15" customHeight="1" x14ac:dyDescent="0.25">
      <c r="A2071" s="5"/>
      <c r="B2071" s="5"/>
      <c r="C2071" s="2">
        <f>IF(IFERROR(VLOOKUP(A2071,'id PROD NIE DO wystawienia'!$A$2:$A$1458,2,FALSE),"hehe")="hehe",B2071,"")</f>
        <v>0</v>
      </c>
    </row>
    <row r="2072" spans="1:3" ht="15" customHeight="1" x14ac:dyDescent="0.25">
      <c r="A2072" s="5"/>
      <c r="B2072" s="5"/>
      <c r="C2072" s="2">
        <f>IF(IFERROR(VLOOKUP(A2072,'id PROD NIE DO wystawienia'!$A$2:$A$1458,2,FALSE),"hehe")="hehe",B2072,"")</f>
        <v>0</v>
      </c>
    </row>
    <row r="2073" spans="1:3" ht="15" customHeight="1" x14ac:dyDescent="0.25">
      <c r="A2073" s="5"/>
      <c r="B2073" s="5"/>
      <c r="C2073" s="2">
        <f>IF(IFERROR(VLOOKUP(A2073,'id PROD NIE DO wystawienia'!$A$2:$A$1458,2,FALSE),"hehe")="hehe",B2073,"")</f>
        <v>0</v>
      </c>
    </row>
    <row r="2074" spans="1:3" ht="15" customHeight="1" x14ac:dyDescent="0.25">
      <c r="A2074" s="5"/>
      <c r="B2074" s="5"/>
      <c r="C2074" s="2">
        <f>IF(IFERROR(VLOOKUP(A2074,'id PROD NIE DO wystawienia'!$A$2:$A$1458,2,FALSE),"hehe")="hehe",B2074,"")</f>
        <v>0</v>
      </c>
    </row>
    <row r="2075" spans="1:3" ht="15" customHeight="1" x14ac:dyDescent="0.25">
      <c r="A2075" s="5"/>
      <c r="B2075" s="5"/>
      <c r="C2075" s="2">
        <f>IF(IFERROR(VLOOKUP(A2075,'id PROD NIE DO wystawienia'!$A$2:$A$1458,2,FALSE),"hehe")="hehe",B2075,"")</f>
        <v>0</v>
      </c>
    </row>
    <row r="2076" spans="1:3" ht="15" customHeight="1" x14ac:dyDescent="0.25">
      <c r="A2076" s="5"/>
      <c r="B2076" s="5"/>
      <c r="C2076" s="2">
        <f>IF(IFERROR(VLOOKUP(A2076,'id PROD NIE DO wystawienia'!$A$2:$A$1458,2,FALSE),"hehe")="hehe",B2076,"")</f>
        <v>0</v>
      </c>
    </row>
    <row r="2077" spans="1:3" ht="15" customHeight="1" x14ac:dyDescent="0.25">
      <c r="A2077" s="5"/>
      <c r="B2077" s="5"/>
      <c r="C2077" s="2">
        <f>IF(IFERROR(VLOOKUP(A2077,'id PROD NIE DO wystawienia'!$A$2:$A$1458,2,FALSE),"hehe")="hehe",B2077,"")</f>
        <v>0</v>
      </c>
    </row>
    <row r="2078" spans="1:3" ht="15" customHeight="1" x14ac:dyDescent="0.25">
      <c r="A2078" s="5"/>
      <c r="B2078" s="5"/>
      <c r="C2078" s="2">
        <f>IF(IFERROR(VLOOKUP(A2078,'id PROD NIE DO wystawienia'!$A$2:$A$1458,2,FALSE),"hehe")="hehe",B2078,"")</f>
        <v>0</v>
      </c>
    </row>
    <row r="2079" spans="1:3" ht="15" customHeight="1" x14ac:dyDescent="0.25">
      <c r="A2079" s="5"/>
      <c r="B2079" s="5"/>
      <c r="C2079" s="2">
        <f>IF(IFERROR(VLOOKUP(A2079,'id PROD NIE DO wystawienia'!$A$2:$A$1458,2,FALSE),"hehe")="hehe",B2079,"")</f>
        <v>0</v>
      </c>
    </row>
    <row r="2080" spans="1:3" ht="15" customHeight="1" x14ac:dyDescent="0.25">
      <c r="A2080" s="5"/>
      <c r="B2080" s="5"/>
      <c r="C2080" s="2">
        <f>IF(IFERROR(VLOOKUP(A2080,'id PROD NIE DO wystawienia'!$A$2:$A$1458,2,FALSE),"hehe")="hehe",B2080,"")</f>
        <v>0</v>
      </c>
    </row>
    <row r="2081" spans="1:3" ht="15" customHeight="1" x14ac:dyDescent="0.25">
      <c r="A2081" s="5"/>
      <c r="B2081" s="5"/>
      <c r="C2081" s="2">
        <f>IF(IFERROR(VLOOKUP(A2081,'id PROD NIE DO wystawienia'!$A$2:$A$1458,2,FALSE),"hehe")="hehe",B2081,"")</f>
        <v>0</v>
      </c>
    </row>
    <row r="2082" spans="1:3" ht="15" customHeight="1" x14ac:dyDescent="0.25">
      <c r="A2082" s="5"/>
      <c r="B2082" s="5"/>
      <c r="C2082" s="2">
        <f>IF(IFERROR(VLOOKUP(A2082,'id PROD NIE DO wystawienia'!$A$2:$A$1458,2,FALSE),"hehe")="hehe",B2082,"")</f>
        <v>0</v>
      </c>
    </row>
    <row r="2083" spans="1:3" ht="15" customHeight="1" x14ac:dyDescent="0.25">
      <c r="A2083" s="5"/>
      <c r="B2083" s="5"/>
      <c r="C2083" s="2">
        <f>IF(IFERROR(VLOOKUP(A2083,'id PROD NIE DO wystawienia'!$A$2:$A$1458,2,FALSE),"hehe")="hehe",B2083,"")</f>
        <v>0</v>
      </c>
    </row>
    <row r="2084" spans="1:3" ht="15" customHeight="1" x14ac:dyDescent="0.25">
      <c r="A2084" s="5"/>
      <c r="B2084" s="5"/>
      <c r="C2084" s="2">
        <f>IF(IFERROR(VLOOKUP(A2084,'id PROD NIE DO wystawienia'!$A$2:$A$1458,2,FALSE),"hehe")="hehe",B2084,"")</f>
        <v>0</v>
      </c>
    </row>
    <row r="2085" spans="1:3" ht="15" customHeight="1" x14ac:dyDescent="0.25">
      <c r="A2085" s="5"/>
      <c r="B2085" s="5"/>
      <c r="C2085" s="2">
        <f>IF(IFERROR(VLOOKUP(A2085,'id PROD NIE DO wystawienia'!$A$2:$A$1458,2,FALSE),"hehe")="hehe",B2085,"")</f>
        <v>0</v>
      </c>
    </row>
    <row r="2086" spans="1:3" ht="15" customHeight="1" x14ac:dyDescent="0.25">
      <c r="A2086" s="5"/>
      <c r="B2086" s="5"/>
      <c r="C2086" s="2">
        <f>IF(IFERROR(VLOOKUP(A2086,'id PROD NIE DO wystawienia'!$A$2:$A$1458,2,FALSE),"hehe")="hehe",B2086,"")</f>
        <v>0</v>
      </c>
    </row>
    <row r="2087" spans="1:3" ht="15" customHeight="1" x14ac:dyDescent="0.25">
      <c r="A2087" s="5"/>
      <c r="B2087" s="5"/>
      <c r="C2087" s="2">
        <f>IF(IFERROR(VLOOKUP(A2087,'id PROD NIE DO wystawienia'!$A$2:$A$1458,2,FALSE),"hehe")="hehe",B2087,"")</f>
        <v>0</v>
      </c>
    </row>
    <row r="2088" spans="1:3" ht="15" customHeight="1" x14ac:dyDescent="0.25">
      <c r="A2088" s="5"/>
      <c r="B2088" s="5"/>
      <c r="C2088" s="2">
        <f>IF(IFERROR(VLOOKUP(A2088,'id PROD NIE DO wystawienia'!$A$2:$A$1458,2,FALSE),"hehe")="hehe",B2088,"")</f>
        <v>0</v>
      </c>
    </row>
    <row r="2089" spans="1:3" ht="15" customHeight="1" x14ac:dyDescent="0.25">
      <c r="A2089" s="5"/>
      <c r="B2089" s="5"/>
      <c r="C2089" s="2">
        <f>IF(IFERROR(VLOOKUP(A2089,'id PROD NIE DO wystawienia'!$A$2:$A$1458,2,FALSE),"hehe")="hehe",B2089,"")</f>
        <v>0</v>
      </c>
    </row>
    <row r="2090" spans="1:3" ht="15" customHeight="1" x14ac:dyDescent="0.25">
      <c r="A2090" s="5"/>
      <c r="B2090" s="5"/>
      <c r="C2090" s="2">
        <f>IF(IFERROR(VLOOKUP(A2090,'id PROD NIE DO wystawienia'!$A$2:$A$1458,2,FALSE),"hehe")="hehe",B2090,"")</f>
        <v>0</v>
      </c>
    </row>
    <row r="2091" spans="1:3" ht="15" customHeight="1" x14ac:dyDescent="0.25">
      <c r="A2091" s="5"/>
      <c r="B2091" s="5"/>
      <c r="C2091" s="2">
        <f>IF(IFERROR(VLOOKUP(A2091,'id PROD NIE DO wystawienia'!$A$2:$A$1458,2,FALSE),"hehe")="hehe",B2091,"")</f>
        <v>0</v>
      </c>
    </row>
    <row r="2092" spans="1:3" ht="15" customHeight="1" x14ac:dyDescent="0.25">
      <c r="A2092" s="5"/>
      <c r="B2092" s="5"/>
      <c r="C2092" s="2">
        <f>IF(IFERROR(VLOOKUP(A2092,'id PROD NIE DO wystawienia'!$A$2:$A$1458,2,FALSE),"hehe")="hehe",B2092,"")</f>
        <v>0</v>
      </c>
    </row>
    <row r="2093" spans="1:3" ht="15" customHeight="1" x14ac:dyDescent="0.25">
      <c r="A2093" s="5"/>
      <c r="B2093" s="5"/>
      <c r="C2093" s="2">
        <f>IF(IFERROR(VLOOKUP(A2093,'id PROD NIE DO wystawienia'!$A$2:$A$1458,2,FALSE),"hehe")="hehe",B2093,"")</f>
        <v>0</v>
      </c>
    </row>
    <row r="2094" spans="1:3" ht="15" customHeight="1" x14ac:dyDescent="0.25">
      <c r="A2094" s="5"/>
      <c r="B2094" s="5"/>
      <c r="C2094" s="2">
        <f>IF(IFERROR(VLOOKUP(A2094,'id PROD NIE DO wystawienia'!$A$2:$A$1458,2,FALSE),"hehe")="hehe",B2094,"")</f>
        <v>0</v>
      </c>
    </row>
    <row r="2095" spans="1:3" ht="15" customHeight="1" x14ac:dyDescent="0.25">
      <c r="A2095" s="5"/>
      <c r="B2095" s="5"/>
      <c r="C2095" s="2">
        <f>IF(IFERROR(VLOOKUP(A2095,'id PROD NIE DO wystawienia'!$A$2:$A$1458,2,FALSE),"hehe")="hehe",B2095,"")</f>
        <v>0</v>
      </c>
    </row>
    <row r="2096" spans="1:3" ht="15" customHeight="1" x14ac:dyDescent="0.25">
      <c r="A2096" s="5"/>
      <c r="B2096" s="5"/>
      <c r="C2096" s="2">
        <f>IF(IFERROR(VLOOKUP(A2096,'id PROD NIE DO wystawienia'!$A$2:$A$1458,2,FALSE),"hehe")="hehe",B2096,"")</f>
        <v>0</v>
      </c>
    </row>
    <row r="2097" spans="1:3" ht="15" customHeight="1" x14ac:dyDescent="0.25">
      <c r="A2097" s="5"/>
      <c r="B2097" s="5"/>
      <c r="C2097" s="2">
        <f>IF(IFERROR(VLOOKUP(A2097,'id PROD NIE DO wystawienia'!$A$2:$A$1458,2,FALSE),"hehe")="hehe",B2097,"")</f>
        <v>0</v>
      </c>
    </row>
    <row r="2098" spans="1:3" ht="15" customHeight="1" x14ac:dyDescent="0.25">
      <c r="A2098" s="5"/>
      <c r="B2098" s="5"/>
      <c r="C2098" s="2">
        <f>IF(IFERROR(VLOOKUP(A2098,'id PROD NIE DO wystawienia'!$A$2:$A$1458,2,FALSE),"hehe")="hehe",B2098,"")</f>
        <v>0</v>
      </c>
    </row>
    <row r="2099" spans="1:3" ht="15" customHeight="1" x14ac:dyDescent="0.25">
      <c r="A2099" s="5"/>
      <c r="B2099" s="5"/>
      <c r="C2099" s="2">
        <f>IF(IFERROR(VLOOKUP(A2099,'id PROD NIE DO wystawienia'!$A$2:$A$1458,2,FALSE),"hehe")="hehe",B2099,"")</f>
        <v>0</v>
      </c>
    </row>
    <row r="2100" spans="1:3" ht="15" customHeight="1" x14ac:dyDescent="0.25">
      <c r="A2100" s="5"/>
      <c r="B2100" s="5"/>
      <c r="C2100" s="2">
        <f>IF(IFERROR(VLOOKUP(A2100,'id PROD NIE DO wystawienia'!$A$2:$A$1458,2,FALSE),"hehe")="hehe",B2100,"")</f>
        <v>0</v>
      </c>
    </row>
    <row r="2101" spans="1:3" ht="15" customHeight="1" x14ac:dyDescent="0.25">
      <c r="A2101" s="5"/>
      <c r="B2101" s="5"/>
      <c r="C2101" s="2">
        <f>IF(IFERROR(VLOOKUP(A2101,'id PROD NIE DO wystawienia'!$A$2:$A$1458,2,FALSE),"hehe")="hehe",B2101,"")</f>
        <v>0</v>
      </c>
    </row>
    <row r="2102" spans="1:3" ht="15" customHeight="1" x14ac:dyDescent="0.25">
      <c r="A2102" s="5"/>
      <c r="B2102" s="5"/>
      <c r="C2102" s="2">
        <f>IF(IFERROR(VLOOKUP(A2102,'id PROD NIE DO wystawienia'!$A$2:$A$1458,2,FALSE),"hehe")="hehe",B2102,"")</f>
        <v>0</v>
      </c>
    </row>
    <row r="2103" spans="1:3" ht="15" customHeight="1" x14ac:dyDescent="0.25">
      <c r="A2103" s="5"/>
      <c r="B2103" s="5"/>
      <c r="C2103" s="2">
        <f>IF(IFERROR(VLOOKUP(A2103,'id PROD NIE DO wystawienia'!$A$2:$A$1458,2,FALSE),"hehe")="hehe",B2103,"")</f>
        <v>0</v>
      </c>
    </row>
    <row r="2104" spans="1:3" ht="15" customHeight="1" x14ac:dyDescent="0.25">
      <c r="A2104" s="5"/>
      <c r="B2104" s="5"/>
      <c r="C2104" s="2">
        <f>IF(IFERROR(VLOOKUP(A2104,'id PROD NIE DO wystawienia'!$A$2:$A$1458,2,FALSE),"hehe")="hehe",B2104,"")</f>
        <v>0</v>
      </c>
    </row>
    <row r="2105" spans="1:3" ht="15" customHeight="1" x14ac:dyDescent="0.25">
      <c r="A2105" s="5"/>
      <c r="B2105" s="5"/>
      <c r="C2105" s="2">
        <f>IF(IFERROR(VLOOKUP(A2105,'id PROD NIE DO wystawienia'!$A$2:$A$1458,2,FALSE),"hehe")="hehe",B2105,"")</f>
        <v>0</v>
      </c>
    </row>
    <row r="2106" spans="1:3" ht="15" customHeight="1" x14ac:dyDescent="0.25">
      <c r="A2106" s="5"/>
      <c r="B2106" s="5"/>
      <c r="C2106" s="2">
        <f>IF(IFERROR(VLOOKUP(A2106,'id PROD NIE DO wystawienia'!$A$2:$A$1458,2,FALSE),"hehe")="hehe",B2106,"")</f>
        <v>0</v>
      </c>
    </row>
    <row r="2107" spans="1:3" ht="15" customHeight="1" x14ac:dyDescent="0.25">
      <c r="A2107" s="5"/>
      <c r="B2107" s="5"/>
      <c r="C2107" s="2">
        <f>IF(IFERROR(VLOOKUP(A2107,'id PROD NIE DO wystawienia'!$A$2:$A$1458,2,FALSE),"hehe")="hehe",B2107,"")</f>
        <v>0</v>
      </c>
    </row>
    <row r="2108" spans="1:3" ht="15" customHeight="1" x14ac:dyDescent="0.25">
      <c r="A2108" s="5"/>
      <c r="B2108" s="5"/>
      <c r="C2108" s="2">
        <f>IF(IFERROR(VLOOKUP(A2108,'id PROD NIE DO wystawienia'!$A$2:$A$1458,2,FALSE),"hehe")="hehe",B2108,"")</f>
        <v>0</v>
      </c>
    </row>
    <row r="2109" spans="1:3" ht="15" customHeight="1" x14ac:dyDescent="0.25">
      <c r="A2109" s="5"/>
      <c r="B2109" s="5"/>
      <c r="C2109" s="2">
        <f>IF(IFERROR(VLOOKUP(A2109,'id PROD NIE DO wystawienia'!$A$2:$A$1458,2,FALSE),"hehe")="hehe",B2109,"")</f>
        <v>0</v>
      </c>
    </row>
    <row r="2110" spans="1:3" ht="15" customHeight="1" x14ac:dyDescent="0.25">
      <c r="A2110" s="5"/>
      <c r="B2110" s="5"/>
      <c r="C2110" s="2">
        <f>IF(IFERROR(VLOOKUP(A2110,'id PROD NIE DO wystawienia'!$A$2:$A$1458,2,FALSE),"hehe")="hehe",B2110,"")</f>
        <v>0</v>
      </c>
    </row>
    <row r="2111" spans="1:3" ht="15" customHeight="1" x14ac:dyDescent="0.25">
      <c r="A2111" s="5"/>
      <c r="B2111" s="5"/>
      <c r="C2111" s="2">
        <f>IF(IFERROR(VLOOKUP(A2111,'id PROD NIE DO wystawienia'!$A$2:$A$1458,2,FALSE),"hehe")="hehe",B2111,"")</f>
        <v>0</v>
      </c>
    </row>
    <row r="2112" spans="1:3" ht="15" customHeight="1" x14ac:dyDescent="0.25">
      <c r="A2112" s="5"/>
      <c r="B2112" s="5"/>
      <c r="C2112" s="2">
        <f>IF(IFERROR(VLOOKUP(A2112,'id PROD NIE DO wystawienia'!$A$2:$A$1458,2,FALSE),"hehe")="hehe",B2112,"")</f>
        <v>0</v>
      </c>
    </row>
    <row r="2113" spans="1:3" ht="15" customHeight="1" x14ac:dyDescent="0.25">
      <c r="A2113" s="5"/>
      <c r="B2113" s="5"/>
      <c r="C2113" s="2">
        <f>IF(IFERROR(VLOOKUP(A2113,'id PROD NIE DO wystawienia'!$A$2:$A$1458,2,FALSE),"hehe")="hehe",B2113,"")</f>
        <v>0</v>
      </c>
    </row>
    <row r="2114" spans="1:3" ht="15" customHeight="1" x14ac:dyDescent="0.25">
      <c r="A2114" s="5"/>
      <c r="B2114" s="5"/>
      <c r="C2114" s="2">
        <f>IF(IFERROR(VLOOKUP(A2114,'id PROD NIE DO wystawienia'!$A$2:$A$1458,2,FALSE),"hehe")="hehe",B2114,"")</f>
        <v>0</v>
      </c>
    </row>
    <row r="2115" spans="1:3" ht="15" customHeight="1" x14ac:dyDescent="0.25">
      <c r="A2115" s="5"/>
      <c r="B2115" s="5"/>
      <c r="C2115" s="2">
        <f>IF(IFERROR(VLOOKUP(A2115,'id PROD NIE DO wystawienia'!$A$2:$A$1458,2,FALSE),"hehe")="hehe",B2115,"")</f>
        <v>0</v>
      </c>
    </row>
    <row r="2116" spans="1:3" ht="15" customHeight="1" x14ac:dyDescent="0.25">
      <c r="A2116" s="5"/>
      <c r="B2116" s="5"/>
      <c r="C2116" s="2">
        <f>IF(IFERROR(VLOOKUP(A2116,'id PROD NIE DO wystawienia'!$A$2:$A$1458,2,FALSE),"hehe")="hehe",B2116,"")</f>
        <v>0</v>
      </c>
    </row>
    <row r="2117" spans="1:3" ht="15" customHeight="1" x14ac:dyDescent="0.25">
      <c r="A2117" s="5"/>
      <c r="B2117" s="5"/>
      <c r="C2117" s="2">
        <f>IF(IFERROR(VLOOKUP(A2117,'id PROD NIE DO wystawienia'!$A$2:$A$1458,2,FALSE),"hehe")="hehe",B2117,"")</f>
        <v>0</v>
      </c>
    </row>
    <row r="2118" spans="1:3" ht="15" customHeight="1" x14ac:dyDescent="0.25">
      <c r="A2118" s="5"/>
      <c r="B2118" s="5"/>
      <c r="C2118" s="2">
        <f>IF(IFERROR(VLOOKUP(A2118,'id PROD NIE DO wystawienia'!$A$2:$A$1458,2,FALSE),"hehe")="hehe",B2118,"")</f>
        <v>0</v>
      </c>
    </row>
    <row r="2119" spans="1:3" ht="15" customHeight="1" x14ac:dyDescent="0.25">
      <c r="A2119" s="5"/>
      <c r="B2119" s="5"/>
      <c r="C2119" s="2">
        <f>IF(IFERROR(VLOOKUP(A2119,'id PROD NIE DO wystawienia'!$A$2:$A$1458,2,FALSE),"hehe")="hehe",B2119,"")</f>
        <v>0</v>
      </c>
    </row>
    <row r="2120" spans="1:3" ht="15" customHeight="1" x14ac:dyDescent="0.25">
      <c r="A2120" s="5"/>
      <c r="B2120" s="5"/>
      <c r="C2120" s="2">
        <f>IF(IFERROR(VLOOKUP(A2120,'id PROD NIE DO wystawienia'!$A$2:$A$1458,2,FALSE),"hehe")="hehe",B2120,"")</f>
        <v>0</v>
      </c>
    </row>
    <row r="2121" spans="1:3" ht="15" customHeight="1" x14ac:dyDescent="0.25">
      <c r="A2121" s="5"/>
      <c r="B2121" s="5"/>
      <c r="C2121" s="2">
        <f>IF(IFERROR(VLOOKUP(A2121,'id PROD NIE DO wystawienia'!$A$2:$A$1458,2,FALSE),"hehe")="hehe",B2121,"")</f>
        <v>0</v>
      </c>
    </row>
    <row r="2122" spans="1:3" ht="15" customHeight="1" x14ac:dyDescent="0.25">
      <c r="A2122" s="5"/>
      <c r="B2122" s="5"/>
      <c r="C2122" s="2">
        <f>IF(IFERROR(VLOOKUP(A2122,'id PROD NIE DO wystawienia'!$A$2:$A$1458,2,FALSE),"hehe")="hehe",B2122,"")</f>
        <v>0</v>
      </c>
    </row>
    <row r="2123" spans="1:3" ht="15" customHeight="1" x14ac:dyDescent="0.25">
      <c r="A2123" s="5"/>
      <c r="B2123" s="5"/>
      <c r="C2123" s="2">
        <f>IF(IFERROR(VLOOKUP(A2123,'id PROD NIE DO wystawienia'!$A$2:$A$1458,2,FALSE),"hehe")="hehe",B2123,"")</f>
        <v>0</v>
      </c>
    </row>
    <row r="2124" spans="1:3" ht="15" customHeight="1" x14ac:dyDescent="0.25">
      <c r="A2124" s="5"/>
      <c r="B2124" s="5"/>
      <c r="C2124" s="2">
        <f>IF(IFERROR(VLOOKUP(A2124,'id PROD NIE DO wystawienia'!$A$2:$A$1458,2,FALSE),"hehe")="hehe",B2124,"")</f>
        <v>0</v>
      </c>
    </row>
    <row r="2125" spans="1:3" ht="15" customHeight="1" x14ac:dyDescent="0.25">
      <c r="A2125" s="5"/>
      <c r="B2125" s="5"/>
      <c r="C2125" s="2">
        <f>IF(IFERROR(VLOOKUP(A2125,'id PROD NIE DO wystawienia'!$A$2:$A$1458,2,FALSE),"hehe")="hehe",B2125,"")</f>
        <v>0</v>
      </c>
    </row>
    <row r="2126" spans="1:3" ht="15" customHeight="1" x14ac:dyDescent="0.25">
      <c r="A2126" s="5"/>
      <c r="B2126" s="5"/>
      <c r="C2126" s="2">
        <f>IF(IFERROR(VLOOKUP(A2126,'id PROD NIE DO wystawienia'!$A$2:$A$1458,2,FALSE),"hehe")="hehe",B2126,"")</f>
        <v>0</v>
      </c>
    </row>
    <row r="2127" spans="1:3" ht="15" customHeight="1" x14ac:dyDescent="0.25">
      <c r="A2127" s="5"/>
      <c r="B2127" s="5"/>
      <c r="C2127" s="2">
        <f>IF(IFERROR(VLOOKUP(A2127,'id PROD NIE DO wystawienia'!$A$2:$A$1458,2,FALSE),"hehe")="hehe",B2127,"")</f>
        <v>0</v>
      </c>
    </row>
    <row r="2128" spans="1:3" ht="15" customHeight="1" x14ac:dyDescent="0.25">
      <c r="A2128" s="5"/>
      <c r="B2128" s="5"/>
      <c r="C2128" s="2">
        <f>IF(IFERROR(VLOOKUP(A2128,'id PROD NIE DO wystawienia'!$A$2:$A$1458,2,FALSE),"hehe")="hehe",B2128,"")</f>
        <v>0</v>
      </c>
    </row>
    <row r="2129" spans="1:3" ht="15" customHeight="1" x14ac:dyDescent="0.25">
      <c r="A2129" s="5"/>
      <c r="B2129" s="5"/>
      <c r="C2129" s="2">
        <f>IF(IFERROR(VLOOKUP(A2129,'id PROD NIE DO wystawienia'!$A$2:$A$1458,2,FALSE),"hehe")="hehe",B2129,"")</f>
        <v>0</v>
      </c>
    </row>
    <row r="2130" spans="1:3" ht="15" customHeight="1" x14ac:dyDescent="0.25">
      <c r="A2130" s="5"/>
      <c r="B2130" s="5"/>
      <c r="C2130" s="2">
        <f>IF(IFERROR(VLOOKUP(A2130,'id PROD NIE DO wystawienia'!$A$2:$A$1458,2,FALSE),"hehe")="hehe",B2130,"")</f>
        <v>0</v>
      </c>
    </row>
    <row r="2131" spans="1:3" ht="15" customHeight="1" x14ac:dyDescent="0.25">
      <c r="A2131" s="5"/>
      <c r="B2131" s="5"/>
      <c r="C2131" s="2">
        <f>IF(IFERROR(VLOOKUP(A2131,'id PROD NIE DO wystawienia'!$A$2:$A$1458,2,FALSE),"hehe")="hehe",B2131,"")</f>
        <v>0</v>
      </c>
    </row>
    <row r="2132" spans="1:3" ht="15" customHeight="1" x14ac:dyDescent="0.25">
      <c r="A2132" s="5"/>
      <c r="B2132" s="5"/>
      <c r="C2132" s="2">
        <f>IF(IFERROR(VLOOKUP(A2132,'id PROD NIE DO wystawienia'!$A$2:$A$1458,2,FALSE),"hehe")="hehe",B2132,"")</f>
        <v>0</v>
      </c>
    </row>
    <row r="2133" spans="1:3" ht="15" customHeight="1" x14ac:dyDescent="0.25">
      <c r="A2133" s="5"/>
      <c r="B2133" s="5"/>
      <c r="C2133" s="2">
        <f>IF(IFERROR(VLOOKUP(A2133,'id PROD NIE DO wystawienia'!$A$2:$A$1458,2,FALSE),"hehe")="hehe",B2133,"")</f>
        <v>0</v>
      </c>
    </row>
    <row r="2134" spans="1:3" ht="15" customHeight="1" x14ac:dyDescent="0.25">
      <c r="A2134" s="5"/>
      <c r="B2134" s="5"/>
      <c r="C2134" s="2">
        <f>IF(IFERROR(VLOOKUP(A2134,'id PROD NIE DO wystawienia'!$A$2:$A$1458,2,FALSE),"hehe")="hehe",B2134,"")</f>
        <v>0</v>
      </c>
    </row>
    <row r="2135" spans="1:3" ht="15" customHeight="1" x14ac:dyDescent="0.25">
      <c r="A2135" s="5"/>
      <c r="B2135" s="5"/>
      <c r="C2135" s="2">
        <f>IF(IFERROR(VLOOKUP(A2135,'id PROD NIE DO wystawienia'!$A$2:$A$1458,2,FALSE),"hehe")="hehe",B2135,"")</f>
        <v>0</v>
      </c>
    </row>
    <row r="2136" spans="1:3" ht="15" customHeight="1" x14ac:dyDescent="0.25">
      <c r="A2136" s="5"/>
      <c r="B2136" s="5"/>
      <c r="C2136" s="2">
        <f>IF(IFERROR(VLOOKUP(A2136,'id PROD NIE DO wystawienia'!$A$2:$A$1458,2,FALSE),"hehe")="hehe",B2136,"")</f>
        <v>0</v>
      </c>
    </row>
    <row r="2137" spans="1:3" ht="15" customHeight="1" x14ac:dyDescent="0.25">
      <c r="A2137" s="5"/>
      <c r="B2137" s="5"/>
      <c r="C2137" s="2">
        <f>IF(IFERROR(VLOOKUP(A2137,'id PROD NIE DO wystawienia'!$A$2:$A$1458,2,FALSE),"hehe")="hehe",B2137,"")</f>
        <v>0</v>
      </c>
    </row>
    <row r="2138" spans="1:3" ht="15" customHeight="1" x14ac:dyDescent="0.25">
      <c r="A2138" s="5"/>
      <c r="B2138" s="5"/>
      <c r="C2138" s="2">
        <f>IF(IFERROR(VLOOKUP(A2138,'id PROD NIE DO wystawienia'!$A$2:$A$1458,2,FALSE),"hehe")="hehe",B2138,"")</f>
        <v>0</v>
      </c>
    </row>
    <row r="2139" spans="1:3" ht="15" customHeight="1" x14ac:dyDescent="0.25">
      <c r="A2139" s="5"/>
      <c r="B2139" s="5"/>
      <c r="C2139" s="2">
        <f>IF(IFERROR(VLOOKUP(A2139,'id PROD NIE DO wystawienia'!$A$2:$A$1458,2,FALSE),"hehe")="hehe",B2139,"")</f>
        <v>0</v>
      </c>
    </row>
    <row r="2140" spans="1:3" ht="15" customHeight="1" x14ac:dyDescent="0.25">
      <c r="A2140" s="5"/>
      <c r="B2140" s="5"/>
      <c r="C2140" s="2">
        <f>IF(IFERROR(VLOOKUP(A2140,'id PROD NIE DO wystawienia'!$A$2:$A$1458,2,FALSE),"hehe")="hehe",B2140,"")</f>
        <v>0</v>
      </c>
    </row>
    <row r="2141" spans="1:3" ht="15" customHeight="1" x14ac:dyDescent="0.25">
      <c r="A2141" s="5"/>
      <c r="B2141" s="5"/>
      <c r="C2141" s="2">
        <f>IF(IFERROR(VLOOKUP(A2141,'id PROD NIE DO wystawienia'!$A$2:$A$1458,2,FALSE),"hehe")="hehe",B2141,"")</f>
        <v>0</v>
      </c>
    </row>
    <row r="2142" spans="1:3" ht="15" customHeight="1" x14ac:dyDescent="0.25">
      <c r="A2142" s="5"/>
      <c r="B2142" s="5"/>
      <c r="C2142" s="2">
        <f>IF(IFERROR(VLOOKUP(A2142,'id PROD NIE DO wystawienia'!$A$2:$A$1458,2,FALSE),"hehe")="hehe",B2142,"")</f>
        <v>0</v>
      </c>
    </row>
    <row r="2143" spans="1:3" ht="15" customHeight="1" x14ac:dyDescent="0.25">
      <c r="A2143" s="5"/>
      <c r="B2143" s="5"/>
      <c r="C2143" s="2">
        <f>IF(IFERROR(VLOOKUP(A2143,'id PROD NIE DO wystawienia'!$A$2:$A$1458,2,FALSE),"hehe")="hehe",B2143,"")</f>
        <v>0</v>
      </c>
    </row>
    <row r="2144" spans="1:3" ht="15" customHeight="1" x14ac:dyDescent="0.25">
      <c r="A2144" s="5"/>
      <c r="B2144" s="5"/>
      <c r="C2144" s="2">
        <f>IF(IFERROR(VLOOKUP(A2144,'id PROD NIE DO wystawienia'!$A$2:$A$1458,2,FALSE),"hehe")="hehe",B2144,"")</f>
        <v>0</v>
      </c>
    </row>
    <row r="2145" spans="1:3" ht="15" customHeight="1" x14ac:dyDescent="0.25">
      <c r="A2145" s="5"/>
      <c r="B2145" s="5"/>
      <c r="C2145" s="2">
        <f>IF(IFERROR(VLOOKUP(A2145,'id PROD NIE DO wystawienia'!$A$2:$A$1458,2,FALSE),"hehe")="hehe",B2145,"")</f>
        <v>0</v>
      </c>
    </row>
    <row r="2146" spans="1:3" ht="15" customHeight="1" x14ac:dyDescent="0.25">
      <c r="A2146" s="5"/>
      <c r="B2146" s="5"/>
      <c r="C2146" s="2">
        <f>IF(IFERROR(VLOOKUP(A2146,'id PROD NIE DO wystawienia'!$A$2:$A$1458,2,FALSE),"hehe")="hehe",B2146,"")</f>
        <v>0</v>
      </c>
    </row>
    <row r="2147" spans="1:3" ht="15" customHeight="1" x14ac:dyDescent="0.25">
      <c r="A2147" s="5"/>
      <c r="B2147" s="5"/>
      <c r="C2147" s="2">
        <f>IF(IFERROR(VLOOKUP(A2147,'id PROD NIE DO wystawienia'!$A$2:$A$1458,2,FALSE),"hehe")="hehe",B2147,"")</f>
        <v>0</v>
      </c>
    </row>
    <row r="2148" spans="1:3" ht="15" customHeight="1" x14ac:dyDescent="0.25">
      <c r="A2148" s="5"/>
      <c r="B2148" s="5"/>
      <c r="C2148" s="2">
        <f>IF(IFERROR(VLOOKUP(A2148,'id PROD NIE DO wystawienia'!$A$2:$A$1458,2,FALSE),"hehe")="hehe",B2148,"")</f>
        <v>0</v>
      </c>
    </row>
    <row r="2149" spans="1:3" ht="15" customHeight="1" x14ac:dyDescent="0.25">
      <c r="A2149" s="5"/>
      <c r="B2149" s="5"/>
      <c r="C2149" s="2">
        <f>IF(IFERROR(VLOOKUP(A2149,'id PROD NIE DO wystawienia'!$A$2:$A$1458,2,FALSE),"hehe")="hehe",B2149,"")</f>
        <v>0</v>
      </c>
    </row>
    <row r="2150" spans="1:3" ht="15" customHeight="1" x14ac:dyDescent="0.25">
      <c r="A2150" s="5"/>
      <c r="B2150" s="5"/>
      <c r="C2150" s="2">
        <f>IF(IFERROR(VLOOKUP(A2150,'id PROD NIE DO wystawienia'!$A$2:$A$1458,2,FALSE),"hehe")="hehe",B2150,"")</f>
        <v>0</v>
      </c>
    </row>
    <row r="2151" spans="1:3" ht="15" customHeight="1" x14ac:dyDescent="0.25">
      <c r="A2151" s="5"/>
      <c r="B2151" s="5"/>
      <c r="C2151" s="2">
        <f>IF(IFERROR(VLOOKUP(A2151,'id PROD NIE DO wystawienia'!$A$2:$A$1458,2,FALSE),"hehe")="hehe",B2151,"")</f>
        <v>0</v>
      </c>
    </row>
    <row r="2152" spans="1:3" ht="15" customHeight="1" x14ac:dyDescent="0.25">
      <c r="A2152" s="5"/>
      <c r="B2152" s="5"/>
      <c r="C2152" s="2">
        <f>IF(IFERROR(VLOOKUP(A2152,'id PROD NIE DO wystawienia'!$A$2:$A$1458,2,FALSE),"hehe")="hehe",B2152,"")</f>
        <v>0</v>
      </c>
    </row>
    <row r="2153" spans="1:3" ht="15" customHeight="1" x14ac:dyDescent="0.25">
      <c r="A2153" s="5"/>
      <c r="B2153" s="5"/>
      <c r="C2153" s="2">
        <f>IF(IFERROR(VLOOKUP(A2153,'id PROD NIE DO wystawienia'!$A$2:$A$1458,2,FALSE),"hehe")="hehe",B2153,"")</f>
        <v>0</v>
      </c>
    </row>
    <row r="2154" spans="1:3" ht="15" customHeight="1" x14ac:dyDescent="0.25">
      <c r="A2154" s="5"/>
      <c r="B2154" s="5"/>
      <c r="C2154" s="2">
        <f>IF(IFERROR(VLOOKUP(A2154,'id PROD NIE DO wystawienia'!$A$2:$A$1458,2,FALSE),"hehe")="hehe",B2154,"")</f>
        <v>0</v>
      </c>
    </row>
    <row r="2155" spans="1:3" ht="15" customHeight="1" x14ac:dyDescent="0.25">
      <c r="A2155" s="5"/>
      <c r="B2155" s="5"/>
      <c r="C2155" s="2">
        <f>IF(IFERROR(VLOOKUP(A2155,'id PROD NIE DO wystawienia'!$A$2:$A$1458,2,FALSE),"hehe")="hehe",B2155,"")</f>
        <v>0</v>
      </c>
    </row>
    <row r="2156" spans="1:3" ht="15" customHeight="1" x14ac:dyDescent="0.25">
      <c r="A2156" s="5"/>
      <c r="B2156" s="5"/>
      <c r="C2156" s="2">
        <f>IF(IFERROR(VLOOKUP(A2156,'id PROD NIE DO wystawienia'!$A$2:$A$1458,2,FALSE),"hehe")="hehe",B2156,"")</f>
        <v>0</v>
      </c>
    </row>
    <row r="2157" spans="1:3" ht="15" customHeight="1" x14ac:dyDescent="0.25">
      <c r="A2157" s="5"/>
      <c r="B2157" s="5"/>
      <c r="C2157" s="2">
        <f>IF(IFERROR(VLOOKUP(A2157,'id PROD NIE DO wystawienia'!$A$2:$A$1458,2,FALSE),"hehe")="hehe",B2157,"")</f>
        <v>0</v>
      </c>
    </row>
    <row r="2158" spans="1:3" ht="15" customHeight="1" x14ac:dyDescent="0.25">
      <c r="A2158" s="5"/>
      <c r="B2158" s="5"/>
      <c r="C2158" s="2">
        <f>IF(IFERROR(VLOOKUP(A2158,'id PROD NIE DO wystawienia'!$A$2:$A$1458,2,FALSE),"hehe")="hehe",B2158,"")</f>
        <v>0</v>
      </c>
    </row>
    <row r="2159" spans="1:3" ht="15" customHeight="1" x14ac:dyDescent="0.25">
      <c r="A2159" s="5"/>
      <c r="B2159" s="5"/>
      <c r="C2159" s="2">
        <f>IF(IFERROR(VLOOKUP(A2159,'id PROD NIE DO wystawienia'!$A$2:$A$1458,2,FALSE),"hehe")="hehe",B2159,"")</f>
        <v>0</v>
      </c>
    </row>
    <row r="2160" spans="1:3" ht="15" customHeight="1" x14ac:dyDescent="0.25">
      <c r="A2160" s="5"/>
      <c r="B2160" s="5"/>
      <c r="C2160" s="2">
        <f>IF(IFERROR(VLOOKUP(A2160,'id PROD NIE DO wystawienia'!$A$2:$A$1458,2,FALSE),"hehe")="hehe",B2160,"")</f>
        <v>0</v>
      </c>
    </row>
    <row r="2161" spans="1:3" ht="15" customHeight="1" x14ac:dyDescent="0.25">
      <c r="A2161" s="5"/>
      <c r="B2161" s="5"/>
      <c r="C2161" s="2">
        <f>IF(IFERROR(VLOOKUP(A2161,'id PROD NIE DO wystawienia'!$A$2:$A$1458,2,FALSE),"hehe")="hehe",B2161,"")</f>
        <v>0</v>
      </c>
    </row>
    <row r="2162" spans="1:3" ht="15" customHeight="1" x14ac:dyDescent="0.25">
      <c r="A2162" s="5"/>
      <c r="B2162" s="5"/>
      <c r="C2162" s="2">
        <f>IF(IFERROR(VLOOKUP(A2162,'id PROD NIE DO wystawienia'!$A$2:$A$1458,2,FALSE),"hehe")="hehe",B2162,"")</f>
        <v>0</v>
      </c>
    </row>
    <row r="2163" spans="1:3" ht="15" customHeight="1" x14ac:dyDescent="0.25">
      <c r="A2163" s="5"/>
      <c r="B2163" s="5"/>
      <c r="C2163" s="2">
        <f>IF(IFERROR(VLOOKUP(A2163,'id PROD NIE DO wystawienia'!$A$2:$A$1458,2,FALSE),"hehe")="hehe",B2163,"")</f>
        <v>0</v>
      </c>
    </row>
    <row r="2164" spans="1:3" ht="15" customHeight="1" x14ac:dyDescent="0.25">
      <c r="A2164" s="5"/>
      <c r="B2164" s="5"/>
      <c r="C2164" s="2">
        <f>IF(IFERROR(VLOOKUP(A2164,'id PROD NIE DO wystawienia'!$A$2:$A$1458,2,FALSE),"hehe")="hehe",B2164,"")</f>
        <v>0</v>
      </c>
    </row>
    <row r="2165" spans="1:3" ht="15" customHeight="1" x14ac:dyDescent="0.25">
      <c r="A2165" s="5"/>
      <c r="B2165" s="5"/>
      <c r="C2165" s="2">
        <f>IF(IFERROR(VLOOKUP(A2165,'id PROD NIE DO wystawienia'!$A$2:$A$1458,2,FALSE),"hehe")="hehe",B2165,"")</f>
        <v>0</v>
      </c>
    </row>
    <row r="2166" spans="1:3" ht="15" customHeight="1" x14ac:dyDescent="0.25">
      <c r="A2166" s="5"/>
      <c r="B2166" s="5"/>
      <c r="C2166" s="2">
        <f>IF(IFERROR(VLOOKUP(A2166,'id PROD NIE DO wystawienia'!$A$2:$A$1458,2,FALSE),"hehe")="hehe",B2166,"")</f>
        <v>0</v>
      </c>
    </row>
    <row r="2167" spans="1:3" ht="15" customHeight="1" x14ac:dyDescent="0.25">
      <c r="A2167" s="5"/>
      <c r="B2167" s="5"/>
      <c r="C2167" s="2">
        <f>IF(IFERROR(VLOOKUP(A2167,'id PROD NIE DO wystawienia'!$A$2:$A$1458,2,FALSE),"hehe")="hehe",B2167,"")</f>
        <v>0</v>
      </c>
    </row>
    <row r="2168" spans="1:3" ht="15" customHeight="1" x14ac:dyDescent="0.25">
      <c r="A2168" s="5"/>
      <c r="B2168" s="5"/>
      <c r="C2168" s="2">
        <f>IF(IFERROR(VLOOKUP(A2168,'id PROD NIE DO wystawienia'!$A$2:$A$1458,2,FALSE),"hehe")="hehe",B2168,"")</f>
        <v>0</v>
      </c>
    </row>
    <row r="2169" spans="1:3" ht="15" customHeight="1" x14ac:dyDescent="0.25">
      <c r="A2169" s="5"/>
      <c r="B2169" s="5"/>
      <c r="C2169" s="2">
        <f>IF(IFERROR(VLOOKUP(A2169,'id PROD NIE DO wystawienia'!$A$2:$A$1458,2,FALSE),"hehe")="hehe",B2169,"")</f>
        <v>0</v>
      </c>
    </row>
    <row r="2170" spans="1:3" ht="15" customHeight="1" x14ac:dyDescent="0.25">
      <c r="A2170" s="5"/>
      <c r="B2170" s="5"/>
      <c r="C2170" s="2">
        <f>IF(IFERROR(VLOOKUP(A2170,'id PROD NIE DO wystawienia'!$A$2:$A$1458,2,FALSE),"hehe")="hehe",B2170,"")</f>
        <v>0</v>
      </c>
    </row>
    <row r="2171" spans="1:3" ht="15" customHeight="1" x14ac:dyDescent="0.25">
      <c r="A2171" s="5"/>
      <c r="B2171" s="5"/>
      <c r="C2171" s="2">
        <f>IF(IFERROR(VLOOKUP(A2171,'id PROD NIE DO wystawienia'!$A$2:$A$1458,2,FALSE),"hehe")="hehe",B2171,"")</f>
        <v>0</v>
      </c>
    </row>
    <row r="2172" spans="1:3" ht="15" customHeight="1" x14ac:dyDescent="0.25">
      <c r="A2172" s="5"/>
      <c r="B2172" s="5"/>
      <c r="C2172" s="2">
        <f>IF(IFERROR(VLOOKUP(A2172,'id PROD NIE DO wystawienia'!$A$2:$A$1458,2,FALSE),"hehe")="hehe",B2172,"")</f>
        <v>0</v>
      </c>
    </row>
    <row r="2173" spans="1:3" ht="15" customHeight="1" x14ac:dyDescent="0.25">
      <c r="A2173" s="5"/>
      <c r="B2173" s="5"/>
      <c r="C2173" s="2">
        <f>IF(IFERROR(VLOOKUP(A2173,'id PROD NIE DO wystawienia'!$A$2:$A$1458,2,FALSE),"hehe")="hehe",B2173,"")</f>
        <v>0</v>
      </c>
    </row>
    <row r="2174" spans="1:3" ht="15" customHeight="1" x14ac:dyDescent="0.25">
      <c r="A2174" s="5"/>
      <c r="B2174" s="5"/>
      <c r="C2174" s="2">
        <f>IF(IFERROR(VLOOKUP(A2174,'id PROD NIE DO wystawienia'!$A$2:$A$1458,2,FALSE),"hehe")="hehe",B2174,"")</f>
        <v>0</v>
      </c>
    </row>
    <row r="2175" spans="1:3" ht="15" customHeight="1" x14ac:dyDescent="0.25">
      <c r="A2175" s="5"/>
      <c r="B2175" s="5"/>
      <c r="C2175" s="2">
        <f>IF(IFERROR(VLOOKUP(A2175,'id PROD NIE DO wystawienia'!$A$2:$A$1458,2,FALSE),"hehe")="hehe",B2175,"")</f>
        <v>0</v>
      </c>
    </row>
    <row r="2176" spans="1:3" ht="15" customHeight="1" x14ac:dyDescent="0.25">
      <c r="A2176" s="5"/>
      <c r="B2176" s="5"/>
      <c r="C2176" s="2">
        <f>IF(IFERROR(VLOOKUP(A2176,'id PROD NIE DO wystawienia'!$A$2:$A$1458,2,FALSE),"hehe")="hehe",B2176,"")</f>
        <v>0</v>
      </c>
    </row>
    <row r="2177" spans="1:3" ht="15" customHeight="1" x14ac:dyDescent="0.25">
      <c r="A2177" s="5"/>
      <c r="B2177" s="5"/>
      <c r="C2177" s="2">
        <f>IF(IFERROR(VLOOKUP(A2177,'id PROD NIE DO wystawienia'!$A$2:$A$1458,2,FALSE),"hehe")="hehe",B2177,"")</f>
        <v>0</v>
      </c>
    </row>
    <row r="2178" spans="1:3" ht="15" customHeight="1" x14ac:dyDescent="0.25">
      <c r="A2178" s="5"/>
      <c r="B2178" s="5"/>
      <c r="C2178" s="2">
        <f>IF(IFERROR(VLOOKUP(A2178,'id PROD NIE DO wystawienia'!$A$2:$A$1458,2,FALSE),"hehe")="hehe",B2178,"")</f>
        <v>0</v>
      </c>
    </row>
    <row r="2179" spans="1:3" ht="15" customHeight="1" x14ac:dyDescent="0.25">
      <c r="A2179" s="5"/>
      <c r="B2179" s="5"/>
      <c r="C2179" s="2">
        <f>IF(IFERROR(VLOOKUP(A2179,'id PROD NIE DO wystawienia'!$A$2:$A$1458,2,FALSE),"hehe")="hehe",B2179,"")</f>
        <v>0</v>
      </c>
    </row>
    <row r="2180" spans="1:3" ht="15" customHeight="1" x14ac:dyDescent="0.25">
      <c r="A2180" s="5"/>
      <c r="B2180" s="5"/>
      <c r="C2180" s="2">
        <f>IF(IFERROR(VLOOKUP(A2180,'id PROD NIE DO wystawienia'!$A$2:$A$1458,2,FALSE),"hehe")="hehe",B2180,"")</f>
        <v>0</v>
      </c>
    </row>
    <row r="2181" spans="1:3" ht="15" customHeight="1" x14ac:dyDescent="0.25">
      <c r="A2181" s="5"/>
      <c r="B2181" s="5"/>
      <c r="C2181" s="2">
        <f>IF(IFERROR(VLOOKUP(A2181,'id PROD NIE DO wystawienia'!$A$2:$A$1458,2,FALSE),"hehe")="hehe",B2181,"")</f>
        <v>0</v>
      </c>
    </row>
    <row r="2182" spans="1:3" ht="15" customHeight="1" x14ac:dyDescent="0.25">
      <c r="A2182" s="5"/>
      <c r="B2182" s="5"/>
      <c r="C2182" s="2">
        <f>IF(IFERROR(VLOOKUP(A2182,'id PROD NIE DO wystawienia'!$A$2:$A$1458,2,FALSE),"hehe")="hehe",B2182,"")</f>
        <v>0</v>
      </c>
    </row>
    <row r="2183" spans="1:3" ht="15" customHeight="1" x14ac:dyDescent="0.25">
      <c r="A2183" s="5"/>
      <c r="B2183" s="5"/>
      <c r="C2183" s="2">
        <f>IF(IFERROR(VLOOKUP(A2183,'id PROD NIE DO wystawienia'!$A$2:$A$1458,2,FALSE),"hehe")="hehe",B2183,"")</f>
        <v>0</v>
      </c>
    </row>
    <row r="2184" spans="1:3" ht="15" customHeight="1" x14ac:dyDescent="0.25">
      <c r="A2184" s="5"/>
      <c r="B2184" s="5"/>
      <c r="C2184" s="2">
        <f>IF(IFERROR(VLOOKUP(A2184,'id PROD NIE DO wystawienia'!$A$2:$A$1458,2,FALSE),"hehe")="hehe",B2184,"")</f>
        <v>0</v>
      </c>
    </row>
    <row r="2185" spans="1:3" ht="15" customHeight="1" x14ac:dyDescent="0.25">
      <c r="A2185" s="5"/>
      <c r="B2185" s="5"/>
      <c r="C2185" s="2">
        <f>IF(IFERROR(VLOOKUP(A2185,'id PROD NIE DO wystawienia'!$A$2:$A$1458,2,FALSE),"hehe")="hehe",B2185,"")</f>
        <v>0</v>
      </c>
    </row>
    <row r="2186" spans="1:3" ht="15" customHeight="1" x14ac:dyDescent="0.25">
      <c r="A2186" s="5"/>
      <c r="B2186" s="5"/>
      <c r="C2186" s="2">
        <f>IF(IFERROR(VLOOKUP(A2186,'id PROD NIE DO wystawienia'!$A$2:$A$1458,2,FALSE),"hehe")="hehe",B2186,"")</f>
        <v>0</v>
      </c>
    </row>
    <row r="2187" spans="1:3" ht="15" customHeight="1" x14ac:dyDescent="0.25">
      <c r="A2187" s="5"/>
      <c r="B2187" s="5"/>
      <c r="C2187" s="2">
        <f>IF(IFERROR(VLOOKUP(A2187,'id PROD NIE DO wystawienia'!$A$2:$A$1458,2,FALSE),"hehe")="hehe",B2187,"")</f>
        <v>0</v>
      </c>
    </row>
    <row r="2188" spans="1:3" ht="15" customHeight="1" x14ac:dyDescent="0.25">
      <c r="A2188" s="5"/>
      <c r="B2188" s="5"/>
      <c r="C2188" s="2">
        <f>IF(IFERROR(VLOOKUP(A2188,'id PROD NIE DO wystawienia'!$A$2:$A$1458,2,FALSE),"hehe")="hehe",B2188,"")</f>
        <v>0</v>
      </c>
    </row>
    <row r="2189" spans="1:3" ht="15" customHeight="1" x14ac:dyDescent="0.25">
      <c r="A2189" s="5"/>
      <c r="B2189" s="5"/>
      <c r="C2189" s="2">
        <f>IF(IFERROR(VLOOKUP(A2189,'id PROD NIE DO wystawienia'!$A$2:$A$1458,2,FALSE),"hehe")="hehe",B2189,"")</f>
        <v>0</v>
      </c>
    </row>
    <row r="2190" spans="1:3" ht="15" customHeight="1" x14ac:dyDescent="0.25">
      <c r="A2190" s="5"/>
      <c r="B2190" s="5"/>
      <c r="C2190" s="2">
        <f>IF(IFERROR(VLOOKUP(A2190,'id PROD NIE DO wystawienia'!$A$2:$A$1458,2,FALSE),"hehe")="hehe",B2190,"")</f>
        <v>0</v>
      </c>
    </row>
    <row r="2191" spans="1:3" ht="15" customHeight="1" x14ac:dyDescent="0.25">
      <c r="A2191" s="5"/>
      <c r="B2191" s="5"/>
      <c r="C2191" s="2">
        <f>IF(IFERROR(VLOOKUP(A2191,'id PROD NIE DO wystawienia'!$A$2:$A$1458,2,FALSE),"hehe")="hehe",B2191,"")</f>
        <v>0</v>
      </c>
    </row>
    <row r="2192" spans="1:3" ht="15" customHeight="1" x14ac:dyDescent="0.25">
      <c r="A2192" s="5"/>
      <c r="B2192" s="5"/>
      <c r="C2192" s="2">
        <f>IF(IFERROR(VLOOKUP(A2192,'id PROD NIE DO wystawienia'!$A$2:$A$1458,2,FALSE),"hehe")="hehe",B2192,"")</f>
        <v>0</v>
      </c>
    </row>
    <row r="2193" spans="1:3" ht="15" customHeight="1" x14ac:dyDescent="0.25">
      <c r="A2193" s="5"/>
      <c r="B2193" s="5"/>
      <c r="C2193" s="2">
        <f>IF(IFERROR(VLOOKUP(A2193,'id PROD NIE DO wystawienia'!$A$2:$A$1458,2,FALSE),"hehe")="hehe",B2193,"")</f>
        <v>0</v>
      </c>
    </row>
    <row r="2194" spans="1:3" ht="15" customHeight="1" x14ac:dyDescent="0.25">
      <c r="A2194" s="5"/>
      <c r="B2194" s="5"/>
      <c r="C2194" s="2">
        <f>IF(IFERROR(VLOOKUP(A2194,'id PROD NIE DO wystawienia'!$A$2:$A$1458,2,FALSE),"hehe")="hehe",B2194,"")</f>
        <v>0</v>
      </c>
    </row>
    <row r="2195" spans="1:3" ht="15" customHeight="1" x14ac:dyDescent="0.25">
      <c r="A2195" s="5"/>
      <c r="B2195" s="5"/>
      <c r="C2195" s="2">
        <f>IF(IFERROR(VLOOKUP(A2195,'id PROD NIE DO wystawienia'!$A$2:$A$1458,2,FALSE),"hehe")="hehe",B2195,"")</f>
        <v>0</v>
      </c>
    </row>
    <row r="2196" spans="1:3" ht="15" customHeight="1" x14ac:dyDescent="0.25">
      <c r="A2196" s="5"/>
      <c r="B2196" s="5"/>
      <c r="C2196" s="2">
        <f>IF(IFERROR(VLOOKUP(A2196,'id PROD NIE DO wystawienia'!$A$2:$A$1458,2,FALSE),"hehe")="hehe",B2196,"")</f>
        <v>0</v>
      </c>
    </row>
    <row r="2197" spans="1:3" ht="15" customHeight="1" x14ac:dyDescent="0.25">
      <c r="A2197" s="5"/>
      <c r="B2197" s="5"/>
      <c r="C2197" s="2">
        <f>IF(IFERROR(VLOOKUP(A2197,'id PROD NIE DO wystawienia'!$A$2:$A$1458,2,FALSE),"hehe")="hehe",B2197,"")</f>
        <v>0</v>
      </c>
    </row>
    <row r="2198" spans="1:3" ht="15" customHeight="1" x14ac:dyDescent="0.25">
      <c r="A2198" s="5"/>
      <c r="B2198" s="5"/>
      <c r="C2198" s="2">
        <f>IF(IFERROR(VLOOKUP(A2198,'id PROD NIE DO wystawienia'!$A$2:$A$1458,2,FALSE),"hehe")="hehe",B2198,"")</f>
        <v>0</v>
      </c>
    </row>
    <row r="2199" spans="1:3" ht="15" customHeight="1" x14ac:dyDescent="0.25">
      <c r="A2199" s="5"/>
      <c r="B2199" s="5"/>
      <c r="C2199" s="2">
        <f>IF(IFERROR(VLOOKUP(A2199,'id PROD NIE DO wystawienia'!$A$2:$A$1458,2,FALSE),"hehe")="hehe",B2199,"")</f>
        <v>0</v>
      </c>
    </row>
    <row r="2200" spans="1:3" ht="15" customHeight="1" x14ac:dyDescent="0.25">
      <c r="A2200" s="5"/>
      <c r="B2200" s="5"/>
      <c r="C2200" s="2">
        <f>IF(IFERROR(VLOOKUP(A2200,'id PROD NIE DO wystawienia'!$A$2:$A$1458,2,FALSE),"hehe")="hehe",B2200,"")</f>
        <v>0</v>
      </c>
    </row>
    <row r="2201" spans="1:3" ht="15" customHeight="1" x14ac:dyDescent="0.25">
      <c r="A2201" s="5"/>
      <c r="B2201" s="5"/>
      <c r="C2201" s="2">
        <f>IF(IFERROR(VLOOKUP(A2201,'id PROD NIE DO wystawienia'!$A$2:$A$1458,2,FALSE),"hehe")="hehe",B2201,"")</f>
        <v>0</v>
      </c>
    </row>
    <row r="2202" spans="1:3" ht="15" customHeight="1" x14ac:dyDescent="0.25">
      <c r="A2202" s="5"/>
      <c r="B2202" s="5"/>
      <c r="C2202" s="2">
        <f>IF(IFERROR(VLOOKUP(A2202,'id PROD NIE DO wystawienia'!$A$2:$A$1458,2,FALSE),"hehe")="hehe",B2202,"")</f>
        <v>0</v>
      </c>
    </row>
    <row r="2203" spans="1:3" ht="15" customHeight="1" x14ac:dyDescent="0.25">
      <c r="A2203" s="5"/>
      <c r="B2203" s="5"/>
      <c r="C2203" s="2">
        <f>IF(IFERROR(VLOOKUP(A2203,'id PROD NIE DO wystawienia'!$A$2:$A$1458,2,FALSE),"hehe")="hehe",B2203,"")</f>
        <v>0</v>
      </c>
    </row>
    <row r="2204" spans="1:3" ht="15" customHeight="1" x14ac:dyDescent="0.25">
      <c r="A2204" s="5"/>
      <c r="B2204" s="5"/>
      <c r="C2204" s="2">
        <f>IF(IFERROR(VLOOKUP(A2204,'id PROD NIE DO wystawienia'!$A$2:$A$1458,2,FALSE),"hehe")="hehe",B2204,"")</f>
        <v>0</v>
      </c>
    </row>
    <row r="2205" spans="1:3" ht="15" customHeight="1" x14ac:dyDescent="0.25">
      <c r="A2205" s="5"/>
      <c r="B2205" s="5"/>
      <c r="C2205" s="2">
        <f>IF(IFERROR(VLOOKUP(A2205,'id PROD NIE DO wystawienia'!$A$2:$A$1458,2,FALSE),"hehe")="hehe",B2205,"")</f>
        <v>0</v>
      </c>
    </row>
    <row r="2206" spans="1:3" ht="15" customHeight="1" x14ac:dyDescent="0.25">
      <c r="A2206" s="5"/>
      <c r="B2206" s="5"/>
      <c r="C2206" s="2">
        <f>IF(IFERROR(VLOOKUP(A2206,'id PROD NIE DO wystawienia'!$A$2:$A$1458,2,FALSE),"hehe")="hehe",B2206,"")</f>
        <v>0</v>
      </c>
    </row>
    <row r="2207" spans="1:3" ht="15" customHeight="1" x14ac:dyDescent="0.25">
      <c r="A2207" s="5"/>
      <c r="B2207" s="5"/>
      <c r="C2207" s="2">
        <f>IF(IFERROR(VLOOKUP(A2207,'id PROD NIE DO wystawienia'!$A$2:$A$1458,2,FALSE),"hehe")="hehe",B2207,"")</f>
        <v>0</v>
      </c>
    </row>
    <row r="2208" spans="1:3" ht="15" customHeight="1" x14ac:dyDescent="0.25">
      <c r="A2208" s="5"/>
      <c r="B2208" s="5"/>
      <c r="C2208" s="2">
        <f>IF(IFERROR(VLOOKUP(A2208,'id PROD NIE DO wystawienia'!$A$2:$A$1458,2,FALSE),"hehe")="hehe",B2208,"")</f>
        <v>0</v>
      </c>
    </row>
    <row r="2209" spans="1:3" ht="15" customHeight="1" x14ac:dyDescent="0.25">
      <c r="A2209" s="5"/>
      <c r="B2209" s="5"/>
      <c r="C2209" s="2">
        <f>IF(IFERROR(VLOOKUP(A2209,'id PROD NIE DO wystawienia'!$A$2:$A$1458,2,FALSE),"hehe")="hehe",B2209,"")</f>
        <v>0</v>
      </c>
    </row>
    <row r="2210" spans="1:3" ht="15" customHeight="1" x14ac:dyDescent="0.25">
      <c r="A2210" s="5"/>
      <c r="B2210" s="5"/>
      <c r="C2210" s="2">
        <f>IF(IFERROR(VLOOKUP(A2210,'id PROD NIE DO wystawienia'!$A$2:$A$1458,2,FALSE),"hehe")="hehe",B2210,"")</f>
        <v>0</v>
      </c>
    </row>
    <row r="2211" spans="1:3" ht="15" customHeight="1" x14ac:dyDescent="0.25">
      <c r="A2211" s="5"/>
      <c r="B2211" s="5"/>
      <c r="C2211" s="2">
        <f>IF(IFERROR(VLOOKUP(A2211,'id PROD NIE DO wystawienia'!$A$2:$A$1458,2,FALSE),"hehe")="hehe",B2211,"")</f>
        <v>0</v>
      </c>
    </row>
    <row r="2212" spans="1:3" ht="15" customHeight="1" x14ac:dyDescent="0.25">
      <c r="A2212" s="5"/>
      <c r="B2212" s="5"/>
      <c r="C2212" s="2">
        <f>IF(IFERROR(VLOOKUP(A2212,'id PROD NIE DO wystawienia'!$A$2:$A$1458,2,FALSE),"hehe")="hehe",B2212,"")</f>
        <v>0</v>
      </c>
    </row>
    <row r="2213" spans="1:3" ht="15" customHeight="1" x14ac:dyDescent="0.25">
      <c r="A2213" s="5"/>
      <c r="B2213" s="5"/>
      <c r="C2213" s="2">
        <f>IF(IFERROR(VLOOKUP(A2213,'id PROD NIE DO wystawienia'!$A$2:$A$1458,2,FALSE),"hehe")="hehe",B2213,"")</f>
        <v>0</v>
      </c>
    </row>
    <row r="2214" spans="1:3" ht="15" customHeight="1" x14ac:dyDescent="0.25">
      <c r="A2214" s="5"/>
      <c r="B2214" s="5"/>
      <c r="C2214" s="2">
        <f>IF(IFERROR(VLOOKUP(A2214,'id PROD NIE DO wystawienia'!$A$2:$A$1458,2,FALSE),"hehe")="hehe",B2214,"")</f>
        <v>0</v>
      </c>
    </row>
    <row r="2215" spans="1:3" ht="15" customHeight="1" x14ac:dyDescent="0.25">
      <c r="A2215" s="5"/>
      <c r="B2215" s="5"/>
      <c r="C2215" s="2">
        <f>IF(IFERROR(VLOOKUP(A2215,'id PROD NIE DO wystawienia'!$A$2:$A$1458,2,FALSE),"hehe")="hehe",B2215,"")</f>
        <v>0</v>
      </c>
    </row>
    <row r="2216" spans="1:3" ht="15" customHeight="1" x14ac:dyDescent="0.25">
      <c r="A2216" s="5"/>
      <c r="B2216" s="5"/>
      <c r="C2216" s="2">
        <f>IF(IFERROR(VLOOKUP(A2216,'id PROD NIE DO wystawienia'!$A$2:$A$1458,2,FALSE),"hehe")="hehe",B2216,"")</f>
        <v>0</v>
      </c>
    </row>
    <row r="2217" spans="1:3" ht="15" customHeight="1" x14ac:dyDescent="0.25">
      <c r="A2217" s="5"/>
      <c r="B2217" s="5"/>
      <c r="C2217" s="2">
        <f>IF(IFERROR(VLOOKUP(A2217,'id PROD NIE DO wystawienia'!$A$2:$A$1458,2,FALSE),"hehe")="hehe",B2217,"")</f>
        <v>0</v>
      </c>
    </row>
    <row r="2218" spans="1:3" ht="15" customHeight="1" x14ac:dyDescent="0.25">
      <c r="A2218" s="5"/>
      <c r="B2218" s="5"/>
      <c r="C2218" s="2">
        <f>IF(IFERROR(VLOOKUP(A2218,'id PROD NIE DO wystawienia'!$A$2:$A$1458,2,FALSE),"hehe")="hehe",B2218,"")</f>
        <v>0</v>
      </c>
    </row>
    <row r="2219" spans="1:3" ht="15" customHeight="1" x14ac:dyDescent="0.25">
      <c r="A2219" s="5"/>
      <c r="B2219" s="5"/>
      <c r="C2219" s="2">
        <f>IF(IFERROR(VLOOKUP(A2219,'id PROD NIE DO wystawienia'!$A$2:$A$1458,2,FALSE),"hehe")="hehe",B2219,"")</f>
        <v>0</v>
      </c>
    </row>
    <row r="2220" spans="1:3" ht="15" customHeight="1" x14ac:dyDescent="0.25">
      <c r="A2220" s="5"/>
      <c r="B2220" s="5"/>
      <c r="C2220" s="2">
        <f>IF(IFERROR(VLOOKUP(A2220,'id PROD NIE DO wystawienia'!$A$2:$A$1458,2,FALSE),"hehe")="hehe",B2220,"")</f>
        <v>0</v>
      </c>
    </row>
    <row r="2221" spans="1:3" ht="15" customHeight="1" x14ac:dyDescent="0.25">
      <c r="A2221" s="5"/>
      <c r="B2221" s="5"/>
      <c r="C2221" s="2">
        <f>IF(IFERROR(VLOOKUP(A2221,'id PROD NIE DO wystawienia'!$A$2:$A$1458,2,FALSE),"hehe")="hehe",B2221,"")</f>
        <v>0</v>
      </c>
    </row>
    <row r="2222" spans="1:3" ht="15" customHeight="1" x14ac:dyDescent="0.25">
      <c r="A2222" s="5"/>
      <c r="B2222" s="5"/>
      <c r="C2222" s="2">
        <f>IF(IFERROR(VLOOKUP(A2222,'id PROD NIE DO wystawienia'!$A$2:$A$1458,2,FALSE),"hehe")="hehe",B2222,"")</f>
        <v>0</v>
      </c>
    </row>
    <row r="2223" spans="1:3" ht="15" customHeight="1" x14ac:dyDescent="0.25">
      <c r="A2223" s="5"/>
      <c r="B2223" s="5"/>
      <c r="C2223" s="2">
        <f>IF(IFERROR(VLOOKUP(A2223,'id PROD NIE DO wystawienia'!$A$2:$A$1458,2,FALSE),"hehe")="hehe",B2223,"")</f>
        <v>0</v>
      </c>
    </row>
    <row r="2224" spans="1:3" ht="15" customHeight="1" x14ac:dyDescent="0.25">
      <c r="A2224" s="5"/>
      <c r="B2224" s="5"/>
      <c r="C2224" s="2">
        <f>IF(IFERROR(VLOOKUP(A2224,'id PROD NIE DO wystawienia'!$A$2:$A$1458,2,FALSE),"hehe")="hehe",B2224,"")</f>
        <v>0</v>
      </c>
    </row>
    <row r="2225" spans="1:3" ht="15" customHeight="1" x14ac:dyDescent="0.25">
      <c r="A2225" s="5"/>
      <c r="B2225" s="5"/>
      <c r="C2225" s="2">
        <f>IF(IFERROR(VLOOKUP(A2225,'id PROD NIE DO wystawienia'!$A$2:$A$1458,2,FALSE),"hehe")="hehe",B2225,"")</f>
        <v>0</v>
      </c>
    </row>
    <row r="2226" spans="1:3" ht="15" customHeight="1" x14ac:dyDescent="0.25">
      <c r="A2226" s="5"/>
      <c r="B2226" s="5"/>
      <c r="C2226" s="2">
        <f>IF(IFERROR(VLOOKUP(A2226,'id PROD NIE DO wystawienia'!$A$2:$A$1458,2,FALSE),"hehe")="hehe",B2226,"")</f>
        <v>0</v>
      </c>
    </row>
    <row r="2227" spans="1:3" ht="15" customHeight="1" x14ac:dyDescent="0.25">
      <c r="A2227" s="5"/>
      <c r="B2227" s="5"/>
      <c r="C2227" s="2">
        <f>IF(IFERROR(VLOOKUP(A2227,'id PROD NIE DO wystawienia'!$A$2:$A$1458,2,FALSE),"hehe")="hehe",B2227,"")</f>
        <v>0</v>
      </c>
    </row>
    <row r="2228" spans="1:3" ht="15" customHeight="1" x14ac:dyDescent="0.25">
      <c r="A2228" s="5"/>
      <c r="B2228" s="5"/>
      <c r="C2228" s="2">
        <f>IF(IFERROR(VLOOKUP(A2228,'id PROD NIE DO wystawienia'!$A$2:$A$1458,2,FALSE),"hehe")="hehe",B2228,"")</f>
        <v>0</v>
      </c>
    </row>
    <row r="2229" spans="1:3" ht="15" customHeight="1" x14ac:dyDescent="0.25">
      <c r="A2229" s="5"/>
      <c r="B2229" s="5"/>
      <c r="C2229" s="2">
        <f>IF(IFERROR(VLOOKUP(A2229,'id PROD NIE DO wystawienia'!$A$2:$A$1458,2,FALSE),"hehe")="hehe",B2229,"")</f>
        <v>0</v>
      </c>
    </row>
    <row r="2230" spans="1:3" ht="15" customHeight="1" x14ac:dyDescent="0.25">
      <c r="A2230" s="5"/>
      <c r="B2230" s="5"/>
      <c r="C2230" s="2">
        <f>IF(IFERROR(VLOOKUP(A2230,'id PROD NIE DO wystawienia'!$A$2:$A$1458,2,FALSE),"hehe")="hehe",B2230,"")</f>
        <v>0</v>
      </c>
    </row>
    <row r="2231" spans="1:3" ht="15" customHeight="1" x14ac:dyDescent="0.25">
      <c r="A2231" s="5"/>
      <c r="B2231" s="5"/>
      <c r="C2231" s="2">
        <f>IF(IFERROR(VLOOKUP(A2231,'id PROD NIE DO wystawienia'!$A$2:$A$1458,2,FALSE),"hehe")="hehe",B2231,"")</f>
        <v>0</v>
      </c>
    </row>
    <row r="2232" spans="1:3" ht="15" customHeight="1" x14ac:dyDescent="0.25">
      <c r="A2232" s="5"/>
      <c r="B2232" s="5"/>
      <c r="C2232" s="2">
        <f>IF(IFERROR(VLOOKUP(A2232,'id PROD NIE DO wystawienia'!$A$2:$A$1458,2,FALSE),"hehe")="hehe",B2232,"")</f>
        <v>0</v>
      </c>
    </row>
    <row r="2233" spans="1:3" ht="15" customHeight="1" x14ac:dyDescent="0.25">
      <c r="A2233" s="5"/>
      <c r="B2233" s="5"/>
      <c r="C2233" s="2">
        <f>IF(IFERROR(VLOOKUP(A2233,'id PROD NIE DO wystawienia'!$A$2:$A$1458,2,FALSE),"hehe")="hehe",B2233,"")</f>
        <v>0</v>
      </c>
    </row>
    <row r="2234" spans="1:3" ht="15" customHeight="1" x14ac:dyDescent="0.25">
      <c r="A2234" s="5"/>
      <c r="B2234" s="5"/>
      <c r="C2234" s="2">
        <f>IF(IFERROR(VLOOKUP(A2234,'id PROD NIE DO wystawienia'!$A$2:$A$1458,2,FALSE),"hehe")="hehe",B2234,"")</f>
        <v>0</v>
      </c>
    </row>
    <row r="2235" spans="1:3" ht="15" customHeight="1" x14ac:dyDescent="0.25">
      <c r="A2235" s="5"/>
      <c r="B2235" s="5"/>
      <c r="C2235" s="2">
        <f>IF(IFERROR(VLOOKUP(A2235,'id PROD NIE DO wystawienia'!$A$2:$A$1458,2,FALSE),"hehe")="hehe",B2235,"")</f>
        <v>0</v>
      </c>
    </row>
    <row r="2236" spans="1:3" ht="15" customHeight="1" x14ac:dyDescent="0.25">
      <c r="A2236" s="5"/>
      <c r="B2236" s="5"/>
      <c r="C2236" s="2">
        <f>IF(IFERROR(VLOOKUP(A2236,'id PROD NIE DO wystawienia'!$A$2:$A$1458,2,FALSE),"hehe")="hehe",B2236,"")</f>
        <v>0</v>
      </c>
    </row>
    <row r="2237" spans="1:3" ht="15" customHeight="1" x14ac:dyDescent="0.25">
      <c r="A2237" s="5"/>
      <c r="B2237" s="5"/>
      <c r="C2237" s="2">
        <f>IF(IFERROR(VLOOKUP(A2237,'id PROD NIE DO wystawienia'!$A$2:$A$1458,2,FALSE),"hehe")="hehe",B2237,"")</f>
        <v>0</v>
      </c>
    </row>
    <row r="2238" spans="1:3" ht="15" customHeight="1" x14ac:dyDescent="0.25">
      <c r="A2238" s="5"/>
      <c r="B2238" s="5"/>
      <c r="C2238" s="2">
        <f>IF(IFERROR(VLOOKUP(A2238,'id PROD NIE DO wystawienia'!$A$2:$A$1458,2,FALSE),"hehe")="hehe",B2238,"")</f>
        <v>0</v>
      </c>
    </row>
    <row r="2239" spans="1:3" ht="15" customHeight="1" x14ac:dyDescent="0.25">
      <c r="A2239" s="5"/>
      <c r="B2239" s="5"/>
      <c r="C2239" s="2">
        <f>IF(IFERROR(VLOOKUP(A2239,'id PROD NIE DO wystawienia'!$A$2:$A$1458,2,FALSE),"hehe")="hehe",B2239,"")</f>
        <v>0</v>
      </c>
    </row>
    <row r="2240" spans="1:3" ht="15" customHeight="1" x14ac:dyDescent="0.25">
      <c r="A2240" s="5"/>
      <c r="B2240" s="5"/>
      <c r="C2240" s="2">
        <f>IF(IFERROR(VLOOKUP(A2240,'id PROD NIE DO wystawienia'!$A$2:$A$1458,2,FALSE),"hehe")="hehe",B2240,"")</f>
        <v>0</v>
      </c>
    </row>
    <row r="2241" spans="1:3" ht="15" customHeight="1" x14ac:dyDescent="0.25">
      <c r="A2241" s="5"/>
      <c r="B2241" s="5"/>
      <c r="C2241" s="2">
        <f>IF(IFERROR(VLOOKUP(A2241,'id PROD NIE DO wystawienia'!$A$2:$A$1458,2,FALSE),"hehe")="hehe",B2241,"")</f>
        <v>0</v>
      </c>
    </row>
    <row r="2242" spans="1:3" ht="15" customHeight="1" x14ac:dyDescent="0.25">
      <c r="A2242" s="5"/>
      <c r="B2242" s="5"/>
      <c r="C2242" s="2">
        <f>IF(IFERROR(VLOOKUP(A2242,'id PROD NIE DO wystawienia'!$A$2:$A$1458,2,FALSE),"hehe")="hehe",B2242,"")</f>
        <v>0</v>
      </c>
    </row>
    <row r="2243" spans="1:3" ht="15" customHeight="1" x14ac:dyDescent="0.25">
      <c r="A2243" s="5"/>
      <c r="B2243" s="5"/>
      <c r="C2243" s="2">
        <f>IF(IFERROR(VLOOKUP(A2243,'id PROD NIE DO wystawienia'!$A$2:$A$1458,2,FALSE),"hehe")="hehe",B2243,"")</f>
        <v>0</v>
      </c>
    </row>
    <row r="2244" spans="1:3" ht="15" customHeight="1" x14ac:dyDescent="0.25">
      <c r="A2244" s="5"/>
      <c r="B2244" s="5"/>
      <c r="C2244" s="2">
        <f>IF(IFERROR(VLOOKUP(A2244,'id PROD NIE DO wystawienia'!$A$2:$A$1458,2,FALSE),"hehe")="hehe",B2244,"")</f>
        <v>0</v>
      </c>
    </row>
    <row r="2245" spans="1:3" ht="15" customHeight="1" x14ac:dyDescent="0.25">
      <c r="A2245" s="5"/>
      <c r="B2245" s="5"/>
      <c r="C2245" s="2">
        <f>IF(IFERROR(VLOOKUP(A2245,'id PROD NIE DO wystawienia'!$A$2:$A$1458,2,FALSE),"hehe")="hehe",B2245,"")</f>
        <v>0</v>
      </c>
    </row>
    <row r="2246" spans="1:3" ht="15" customHeight="1" x14ac:dyDescent="0.25">
      <c r="A2246" s="5"/>
      <c r="B2246" s="5"/>
      <c r="C2246" s="2">
        <f>IF(IFERROR(VLOOKUP(A2246,'id PROD NIE DO wystawienia'!$A$2:$A$1458,2,FALSE),"hehe")="hehe",B2246,"")</f>
        <v>0</v>
      </c>
    </row>
    <row r="2247" spans="1:3" ht="15" customHeight="1" x14ac:dyDescent="0.25">
      <c r="A2247" s="5"/>
      <c r="B2247" s="5"/>
      <c r="C2247" s="2">
        <f>IF(IFERROR(VLOOKUP(A2247,'id PROD NIE DO wystawienia'!$A$2:$A$1458,2,FALSE),"hehe")="hehe",B2247,"")</f>
        <v>0</v>
      </c>
    </row>
    <row r="2248" spans="1:3" ht="15" customHeight="1" x14ac:dyDescent="0.25">
      <c r="A2248" s="5"/>
      <c r="B2248" s="5"/>
      <c r="C2248" s="2">
        <f>IF(IFERROR(VLOOKUP(A2248,'id PROD NIE DO wystawienia'!$A$2:$A$1458,2,FALSE),"hehe")="hehe",B2248,"")</f>
        <v>0</v>
      </c>
    </row>
    <row r="2249" spans="1:3" ht="15" customHeight="1" x14ac:dyDescent="0.25">
      <c r="A2249" s="5"/>
      <c r="B2249" s="5"/>
      <c r="C2249" s="2">
        <f>IF(IFERROR(VLOOKUP(A2249,'id PROD NIE DO wystawienia'!$A$2:$A$1458,2,FALSE),"hehe")="hehe",B2249,"")</f>
        <v>0</v>
      </c>
    </row>
    <row r="2250" spans="1:3" ht="15" customHeight="1" x14ac:dyDescent="0.25">
      <c r="A2250" s="5"/>
      <c r="B2250" s="5"/>
      <c r="C2250" s="2">
        <f>IF(IFERROR(VLOOKUP(A2250,'id PROD NIE DO wystawienia'!$A$2:$A$1458,2,FALSE),"hehe")="hehe",B2250,"")</f>
        <v>0</v>
      </c>
    </row>
    <row r="2251" spans="1:3" ht="15" customHeight="1" x14ac:dyDescent="0.25">
      <c r="A2251" s="5"/>
      <c r="B2251" s="5"/>
      <c r="C2251" s="2">
        <f>IF(IFERROR(VLOOKUP(A2251,'id PROD NIE DO wystawienia'!$A$2:$A$1458,2,FALSE),"hehe")="hehe",B2251,"")</f>
        <v>0</v>
      </c>
    </row>
    <row r="2252" spans="1:3" ht="15" customHeight="1" x14ac:dyDescent="0.25">
      <c r="A2252" s="5"/>
      <c r="B2252" s="5"/>
      <c r="C2252" s="2">
        <f>IF(IFERROR(VLOOKUP(A2252,'id PROD NIE DO wystawienia'!$A$2:$A$1458,2,FALSE),"hehe")="hehe",B2252,"")</f>
        <v>0</v>
      </c>
    </row>
    <row r="2253" spans="1:3" ht="15" customHeight="1" x14ac:dyDescent="0.25">
      <c r="A2253" s="5"/>
      <c r="B2253" s="5"/>
      <c r="C2253" s="2">
        <f>IF(IFERROR(VLOOKUP(A2253,'id PROD NIE DO wystawienia'!$A$2:$A$1458,2,FALSE),"hehe")="hehe",B2253,"")</f>
        <v>0</v>
      </c>
    </row>
    <row r="2254" spans="1:3" ht="15" customHeight="1" x14ac:dyDescent="0.25">
      <c r="A2254" s="5"/>
      <c r="B2254" s="5"/>
      <c r="C2254" s="2">
        <f>IF(IFERROR(VLOOKUP(A2254,'id PROD NIE DO wystawienia'!$A$2:$A$1458,2,FALSE),"hehe")="hehe",B2254,"")</f>
        <v>0</v>
      </c>
    </row>
    <row r="2255" spans="1:3" ht="15" customHeight="1" x14ac:dyDescent="0.25">
      <c r="A2255" s="5"/>
      <c r="B2255" s="5"/>
      <c r="C2255" s="2">
        <f>IF(IFERROR(VLOOKUP(A2255,'id PROD NIE DO wystawienia'!$A$2:$A$1458,2,FALSE),"hehe")="hehe",B2255,"")</f>
        <v>0</v>
      </c>
    </row>
    <row r="2256" spans="1:3" ht="15" customHeight="1" x14ac:dyDescent="0.25">
      <c r="A2256" s="5"/>
      <c r="B2256" s="5"/>
      <c r="C2256" s="2">
        <f>IF(IFERROR(VLOOKUP(A2256,'id PROD NIE DO wystawienia'!$A$2:$A$1458,2,FALSE),"hehe")="hehe",B2256,"")</f>
        <v>0</v>
      </c>
    </row>
    <row r="2257" spans="1:3" ht="15" customHeight="1" x14ac:dyDescent="0.25">
      <c r="A2257" s="5"/>
      <c r="B2257" s="5"/>
      <c r="C2257" s="2">
        <f>IF(IFERROR(VLOOKUP(A2257,'id PROD NIE DO wystawienia'!$A$2:$A$1458,2,FALSE),"hehe")="hehe",B2257,"")</f>
        <v>0</v>
      </c>
    </row>
    <row r="2258" spans="1:3" ht="15" customHeight="1" x14ac:dyDescent="0.25">
      <c r="A2258" s="5"/>
      <c r="B2258" s="5"/>
      <c r="C2258" s="2">
        <f>IF(IFERROR(VLOOKUP(A2258,'id PROD NIE DO wystawienia'!$A$2:$A$1458,2,FALSE),"hehe")="hehe",B2258,"")</f>
        <v>0</v>
      </c>
    </row>
    <row r="2259" spans="1:3" ht="15" customHeight="1" x14ac:dyDescent="0.25">
      <c r="A2259" s="5"/>
      <c r="B2259" s="5"/>
      <c r="C2259" s="2">
        <f>IF(IFERROR(VLOOKUP(A2259,'id PROD NIE DO wystawienia'!$A$2:$A$1458,2,FALSE),"hehe")="hehe",B2259,"")</f>
        <v>0</v>
      </c>
    </row>
    <row r="2260" spans="1:3" ht="15" customHeight="1" x14ac:dyDescent="0.25">
      <c r="A2260" s="5"/>
      <c r="B2260" s="5"/>
      <c r="C2260" s="2">
        <f>IF(IFERROR(VLOOKUP(A2260,'id PROD NIE DO wystawienia'!$A$2:$A$1458,2,FALSE),"hehe")="hehe",B2260,"")</f>
        <v>0</v>
      </c>
    </row>
    <row r="2261" spans="1:3" ht="15" customHeight="1" x14ac:dyDescent="0.25">
      <c r="A2261" s="5"/>
      <c r="B2261" s="5"/>
      <c r="C2261" s="2">
        <f>IF(IFERROR(VLOOKUP(A2261,'id PROD NIE DO wystawienia'!$A$2:$A$1458,2,FALSE),"hehe")="hehe",B2261,"")</f>
        <v>0</v>
      </c>
    </row>
    <row r="2262" spans="1:3" ht="15" customHeight="1" x14ac:dyDescent="0.25">
      <c r="A2262" s="5"/>
      <c r="B2262" s="5"/>
      <c r="C2262" s="2">
        <f>IF(IFERROR(VLOOKUP(A2262,'id PROD NIE DO wystawienia'!$A$2:$A$1458,2,FALSE),"hehe")="hehe",B2262,"")</f>
        <v>0</v>
      </c>
    </row>
    <row r="2263" spans="1:3" ht="15" customHeight="1" x14ac:dyDescent="0.25">
      <c r="A2263" s="5"/>
      <c r="B2263" s="5"/>
      <c r="C2263" s="2">
        <f>IF(IFERROR(VLOOKUP(A2263,'id PROD NIE DO wystawienia'!$A$2:$A$1458,2,FALSE),"hehe")="hehe",B2263,"")</f>
        <v>0</v>
      </c>
    </row>
    <row r="2264" spans="1:3" ht="15" customHeight="1" x14ac:dyDescent="0.25">
      <c r="A2264" s="5"/>
      <c r="B2264" s="5"/>
      <c r="C2264" s="2">
        <f>IF(IFERROR(VLOOKUP(A2264,'id PROD NIE DO wystawienia'!$A$2:$A$1458,2,FALSE),"hehe")="hehe",B2264,"")</f>
        <v>0</v>
      </c>
    </row>
    <row r="2265" spans="1:3" ht="15" customHeight="1" x14ac:dyDescent="0.25">
      <c r="A2265" s="5"/>
      <c r="B2265" s="5"/>
      <c r="C2265" s="2">
        <f>IF(IFERROR(VLOOKUP(A2265,'id PROD NIE DO wystawienia'!$A$2:$A$1458,2,FALSE),"hehe")="hehe",B2265,"")</f>
        <v>0</v>
      </c>
    </row>
    <row r="2266" spans="1:3" ht="15" customHeight="1" x14ac:dyDescent="0.25">
      <c r="A2266" s="5"/>
      <c r="B2266" s="5"/>
      <c r="C2266" s="2">
        <f>IF(IFERROR(VLOOKUP(A2266,'id PROD NIE DO wystawienia'!$A$2:$A$1458,2,FALSE),"hehe")="hehe",B2266,"")</f>
        <v>0</v>
      </c>
    </row>
    <row r="2267" spans="1:3" ht="15" customHeight="1" x14ac:dyDescent="0.25">
      <c r="A2267" s="5"/>
      <c r="B2267" s="5"/>
      <c r="C2267" s="2">
        <f>IF(IFERROR(VLOOKUP(A2267,'id PROD NIE DO wystawienia'!$A$2:$A$1458,2,FALSE),"hehe")="hehe",B2267,"")</f>
        <v>0</v>
      </c>
    </row>
    <row r="2268" spans="1:3" ht="15" customHeight="1" x14ac:dyDescent="0.25">
      <c r="A2268" s="5"/>
      <c r="B2268" s="5"/>
      <c r="C2268" s="2">
        <f>IF(IFERROR(VLOOKUP(A2268,'id PROD NIE DO wystawienia'!$A$2:$A$1458,2,FALSE),"hehe")="hehe",B2268,"")</f>
        <v>0</v>
      </c>
    </row>
    <row r="2269" spans="1:3" ht="15" customHeight="1" x14ac:dyDescent="0.25">
      <c r="A2269" s="5"/>
      <c r="B2269" s="5"/>
      <c r="C2269" s="2">
        <f>IF(IFERROR(VLOOKUP(A2269,'id PROD NIE DO wystawienia'!$A$2:$A$1458,2,FALSE),"hehe")="hehe",B2269,"")</f>
        <v>0</v>
      </c>
    </row>
    <row r="2270" spans="1:3" ht="15" customHeight="1" x14ac:dyDescent="0.25">
      <c r="A2270" s="5"/>
      <c r="B2270" s="5"/>
      <c r="C2270" s="2">
        <f>IF(IFERROR(VLOOKUP(A2270,'id PROD NIE DO wystawienia'!$A$2:$A$1458,2,FALSE),"hehe")="hehe",B2270,"")</f>
        <v>0</v>
      </c>
    </row>
    <row r="2271" spans="1:3" ht="15" customHeight="1" x14ac:dyDescent="0.25">
      <c r="A2271" s="5"/>
      <c r="B2271" s="5"/>
      <c r="C2271" s="2">
        <f>IF(IFERROR(VLOOKUP(A2271,'id PROD NIE DO wystawienia'!$A$2:$A$1458,2,FALSE),"hehe")="hehe",B2271,"")</f>
        <v>0</v>
      </c>
    </row>
    <row r="2272" spans="1:3" ht="15" customHeight="1" x14ac:dyDescent="0.25">
      <c r="A2272" s="5"/>
      <c r="B2272" s="5"/>
      <c r="C2272" s="2">
        <f>IF(IFERROR(VLOOKUP(A2272,'id PROD NIE DO wystawienia'!$A$2:$A$1458,2,FALSE),"hehe")="hehe",B2272,"")</f>
        <v>0</v>
      </c>
    </row>
    <row r="2273" spans="1:3" ht="15" customHeight="1" x14ac:dyDescent="0.25">
      <c r="A2273" s="5"/>
      <c r="B2273" s="5"/>
      <c r="C2273" s="2">
        <f>IF(IFERROR(VLOOKUP(A2273,'id PROD NIE DO wystawienia'!$A$2:$A$1458,2,FALSE),"hehe")="hehe",B2273,"")</f>
        <v>0</v>
      </c>
    </row>
    <row r="2274" spans="1:3" ht="15" customHeight="1" x14ac:dyDescent="0.25">
      <c r="A2274" s="5"/>
      <c r="B2274" s="5"/>
      <c r="C2274" s="2">
        <f>IF(IFERROR(VLOOKUP(A2274,'id PROD NIE DO wystawienia'!$A$2:$A$1458,2,FALSE),"hehe")="hehe",B2274,"")</f>
        <v>0</v>
      </c>
    </row>
    <row r="2275" spans="1:3" ht="15" customHeight="1" x14ac:dyDescent="0.25">
      <c r="A2275" s="5"/>
      <c r="B2275" s="5"/>
      <c r="C2275" s="2">
        <f>IF(IFERROR(VLOOKUP(A2275,'id PROD NIE DO wystawienia'!$A$2:$A$1458,2,FALSE),"hehe")="hehe",B2275,"")</f>
        <v>0</v>
      </c>
    </row>
    <row r="2276" spans="1:3" ht="15" customHeight="1" x14ac:dyDescent="0.25">
      <c r="A2276" s="5"/>
      <c r="B2276" s="5"/>
      <c r="C2276" s="2">
        <f>IF(IFERROR(VLOOKUP(A2276,'id PROD NIE DO wystawienia'!$A$2:$A$1458,2,FALSE),"hehe")="hehe",B2276,"")</f>
        <v>0</v>
      </c>
    </row>
    <row r="2277" spans="1:3" ht="15" customHeight="1" x14ac:dyDescent="0.25">
      <c r="A2277" s="5"/>
      <c r="B2277" s="5"/>
      <c r="C2277" s="2">
        <f>IF(IFERROR(VLOOKUP(A2277,'id PROD NIE DO wystawienia'!$A$2:$A$1458,2,FALSE),"hehe")="hehe",B2277,"")</f>
        <v>0</v>
      </c>
    </row>
    <row r="2278" spans="1:3" ht="15" customHeight="1" x14ac:dyDescent="0.25">
      <c r="A2278" s="5"/>
      <c r="B2278" s="5"/>
      <c r="C2278" s="2">
        <f>IF(IFERROR(VLOOKUP(A2278,'id PROD NIE DO wystawienia'!$A$2:$A$1458,2,FALSE),"hehe")="hehe",B2278,"")</f>
        <v>0</v>
      </c>
    </row>
    <row r="2279" spans="1:3" ht="15" customHeight="1" x14ac:dyDescent="0.25">
      <c r="A2279" s="5"/>
      <c r="B2279" s="5"/>
      <c r="C2279" s="2">
        <f>IF(IFERROR(VLOOKUP(A2279,'id PROD NIE DO wystawienia'!$A$2:$A$1458,2,FALSE),"hehe")="hehe",B2279,"")</f>
        <v>0</v>
      </c>
    </row>
    <row r="2280" spans="1:3" ht="15" customHeight="1" x14ac:dyDescent="0.25">
      <c r="A2280" s="5"/>
      <c r="B2280" s="5"/>
      <c r="C2280" s="2">
        <f>IF(IFERROR(VLOOKUP(A2280,'id PROD NIE DO wystawienia'!$A$2:$A$1458,2,FALSE),"hehe")="hehe",B2280,"")</f>
        <v>0</v>
      </c>
    </row>
    <row r="2281" spans="1:3" ht="15" customHeight="1" x14ac:dyDescent="0.25">
      <c r="A2281" s="5"/>
      <c r="B2281" s="5"/>
      <c r="C2281" s="2">
        <f>IF(IFERROR(VLOOKUP(A2281,'id PROD NIE DO wystawienia'!$A$2:$A$1458,2,FALSE),"hehe")="hehe",B2281,"")</f>
        <v>0</v>
      </c>
    </row>
    <row r="2282" spans="1:3" ht="15" customHeight="1" x14ac:dyDescent="0.25">
      <c r="A2282" s="5"/>
      <c r="B2282" s="5"/>
      <c r="C2282" s="2">
        <f>IF(IFERROR(VLOOKUP(A2282,'id PROD NIE DO wystawienia'!$A$2:$A$1458,2,FALSE),"hehe")="hehe",B2282,"")</f>
        <v>0</v>
      </c>
    </row>
    <row r="2283" spans="1:3" ht="15" customHeight="1" x14ac:dyDescent="0.25">
      <c r="A2283" s="5"/>
      <c r="B2283" s="5"/>
      <c r="C2283" s="2">
        <f>IF(IFERROR(VLOOKUP(A2283,'id PROD NIE DO wystawienia'!$A$2:$A$1458,2,FALSE),"hehe")="hehe",B2283,"")</f>
        <v>0</v>
      </c>
    </row>
    <row r="2284" spans="1:3" ht="15" customHeight="1" x14ac:dyDescent="0.25">
      <c r="A2284" s="5"/>
      <c r="B2284" s="5"/>
      <c r="C2284" s="2">
        <f>IF(IFERROR(VLOOKUP(A2284,'id PROD NIE DO wystawienia'!$A$2:$A$1458,2,FALSE),"hehe")="hehe",B2284,"")</f>
        <v>0</v>
      </c>
    </row>
    <row r="2285" spans="1:3" ht="15" customHeight="1" x14ac:dyDescent="0.25">
      <c r="A2285" s="5"/>
      <c r="B2285" s="5"/>
      <c r="C2285" s="2">
        <f>IF(IFERROR(VLOOKUP(A2285,'id PROD NIE DO wystawienia'!$A$2:$A$1458,2,FALSE),"hehe")="hehe",B2285,"")</f>
        <v>0</v>
      </c>
    </row>
    <row r="2286" spans="1:3" ht="15" customHeight="1" x14ac:dyDescent="0.25">
      <c r="A2286" s="5"/>
      <c r="B2286" s="5"/>
      <c r="C2286" s="2">
        <f>IF(IFERROR(VLOOKUP(A2286,'id PROD NIE DO wystawienia'!$A$2:$A$1458,2,FALSE),"hehe")="hehe",B2286,"")</f>
        <v>0</v>
      </c>
    </row>
    <row r="2287" spans="1:3" ht="15" customHeight="1" x14ac:dyDescent="0.25">
      <c r="A2287" s="5"/>
      <c r="B2287" s="5"/>
      <c r="C2287" s="2">
        <f>IF(IFERROR(VLOOKUP(A2287,'id PROD NIE DO wystawienia'!$A$2:$A$1458,2,FALSE),"hehe")="hehe",B2287,"")</f>
        <v>0</v>
      </c>
    </row>
    <row r="2288" spans="1:3" ht="15" customHeight="1" x14ac:dyDescent="0.25">
      <c r="A2288" s="5"/>
      <c r="B2288" s="5"/>
      <c r="C2288" s="2">
        <f>IF(IFERROR(VLOOKUP(A2288,'id PROD NIE DO wystawienia'!$A$2:$A$1458,2,FALSE),"hehe")="hehe",B2288,"")</f>
        <v>0</v>
      </c>
    </row>
    <row r="2289" spans="1:3" ht="15" customHeight="1" x14ac:dyDescent="0.25">
      <c r="A2289" s="5"/>
      <c r="B2289" s="5"/>
      <c r="C2289" s="2">
        <f>IF(IFERROR(VLOOKUP(A2289,'id PROD NIE DO wystawienia'!$A$2:$A$1458,2,FALSE),"hehe")="hehe",B2289,"")</f>
        <v>0</v>
      </c>
    </row>
    <row r="2290" spans="1:3" ht="15" customHeight="1" x14ac:dyDescent="0.25">
      <c r="A2290" s="5"/>
      <c r="B2290" s="5"/>
      <c r="C2290" s="2">
        <f>IF(IFERROR(VLOOKUP(A2290,'id PROD NIE DO wystawienia'!$A$2:$A$1458,2,FALSE),"hehe")="hehe",B2290,"")</f>
        <v>0</v>
      </c>
    </row>
    <row r="2291" spans="1:3" ht="15" customHeight="1" x14ac:dyDescent="0.25">
      <c r="A2291" s="5"/>
      <c r="B2291" s="5"/>
      <c r="C2291" s="2">
        <f>IF(IFERROR(VLOOKUP(A2291,'id PROD NIE DO wystawienia'!$A$2:$A$1458,2,FALSE),"hehe")="hehe",B2291,"")</f>
        <v>0</v>
      </c>
    </row>
    <row r="2292" spans="1:3" ht="15" customHeight="1" x14ac:dyDescent="0.25">
      <c r="A2292" s="5"/>
      <c r="B2292" s="5"/>
      <c r="C2292" s="2">
        <f>IF(IFERROR(VLOOKUP(A2292,'id PROD NIE DO wystawienia'!$A$2:$A$1458,2,FALSE),"hehe")="hehe",B2292,"")</f>
        <v>0</v>
      </c>
    </row>
    <row r="2293" spans="1:3" ht="15" customHeight="1" x14ac:dyDescent="0.25">
      <c r="A2293" s="5"/>
      <c r="B2293" s="5"/>
      <c r="C2293" s="2">
        <f>IF(IFERROR(VLOOKUP(A2293,'id PROD NIE DO wystawienia'!$A$2:$A$1458,2,FALSE),"hehe")="hehe",B2293,"")</f>
        <v>0</v>
      </c>
    </row>
    <row r="2294" spans="1:3" ht="15" customHeight="1" x14ac:dyDescent="0.25">
      <c r="A2294" s="5"/>
      <c r="B2294" s="5"/>
      <c r="C2294" s="2">
        <f>IF(IFERROR(VLOOKUP(A2294,'id PROD NIE DO wystawienia'!$A$2:$A$1458,2,FALSE),"hehe")="hehe",B2294,"")</f>
        <v>0</v>
      </c>
    </row>
    <row r="2295" spans="1:3" ht="15" customHeight="1" x14ac:dyDescent="0.25">
      <c r="A2295" s="5"/>
      <c r="B2295" s="5"/>
      <c r="C2295" s="2">
        <f>IF(IFERROR(VLOOKUP(A2295,'id PROD NIE DO wystawienia'!$A$2:$A$1458,2,FALSE),"hehe")="hehe",B2295,"")</f>
        <v>0</v>
      </c>
    </row>
    <row r="2296" spans="1:3" ht="15" customHeight="1" x14ac:dyDescent="0.25">
      <c r="A2296" s="5"/>
      <c r="B2296" s="5"/>
      <c r="C2296" s="2">
        <f>IF(IFERROR(VLOOKUP(A2296,'id PROD NIE DO wystawienia'!$A$2:$A$1458,2,FALSE),"hehe")="hehe",B2296,"")</f>
        <v>0</v>
      </c>
    </row>
    <row r="2297" spans="1:3" ht="15" customHeight="1" x14ac:dyDescent="0.25">
      <c r="A2297" s="5"/>
      <c r="B2297" s="5"/>
      <c r="C2297" s="2">
        <f>IF(IFERROR(VLOOKUP(A2297,'id PROD NIE DO wystawienia'!$A$2:$A$1458,2,FALSE),"hehe")="hehe",B2297,"")</f>
        <v>0</v>
      </c>
    </row>
    <row r="2298" spans="1:3" ht="15" customHeight="1" x14ac:dyDescent="0.25">
      <c r="A2298" s="5"/>
      <c r="B2298" s="5"/>
      <c r="C2298" s="2">
        <f>IF(IFERROR(VLOOKUP(A2298,'id PROD NIE DO wystawienia'!$A$2:$A$1458,2,FALSE),"hehe")="hehe",B2298,"")</f>
        <v>0</v>
      </c>
    </row>
    <row r="2299" spans="1:3" ht="15" customHeight="1" x14ac:dyDescent="0.25">
      <c r="A2299" s="5"/>
      <c r="B2299" s="5"/>
      <c r="C2299" s="2">
        <f>IF(IFERROR(VLOOKUP(A2299,'id PROD NIE DO wystawienia'!$A$2:$A$1458,2,FALSE),"hehe")="hehe",B2299,"")</f>
        <v>0</v>
      </c>
    </row>
    <row r="2300" spans="1:3" ht="15" customHeight="1" x14ac:dyDescent="0.25">
      <c r="A2300" s="5"/>
      <c r="B2300" s="5"/>
      <c r="C2300" s="2">
        <f>IF(IFERROR(VLOOKUP(A2300,'id PROD NIE DO wystawienia'!$A$2:$A$1458,2,FALSE),"hehe")="hehe",B2300,"")</f>
        <v>0</v>
      </c>
    </row>
    <row r="2301" spans="1:3" ht="15" customHeight="1" x14ac:dyDescent="0.25">
      <c r="A2301" s="5"/>
      <c r="B2301" s="5"/>
      <c r="C2301" s="2">
        <f>IF(IFERROR(VLOOKUP(A2301,'id PROD NIE DO wystawienia'!$A$2:$A$1458,2,FALSE),"hehe")="hehe",B2301,"")</f>
        <v>0</v>
      </c>
    </row>
    <row r="2302" spans="1:3" ht="15" customHeight="1" x14ac:dyDescent="0.25">
      <c r="A2302" s="5"/>
      <c r="B2302" s="5"/>
      <c r="C2302" s="2">
        <f>IF(IFERROR(VLOOKUP(A2302,'id PROD NIE DO wystawienia'!$A$2:$A$1458,2,FALSE),"hehe")="hehe",B2302,"")</f>
        <v>0</v>
      </c>
    </row>
    <row r="2303" spans="1:3" ht="15" customHeight="1" x14ac:dyDescent="0.25">
      <c r="A2303" s="5"/>
      <c r="B2303" s="5"/>
      <c r="C2303" s="2">
        <f>IF(IFERROR(VLOOKUP(A2303,'id PROD NIE DO wystawienia'!$A$2:$A$1458,2,FALSE),"hehe")="hehe",B2303,"")</f>
        <v>0</v>
      </c>
    </row>
    <row r="2304" spans="1:3" ht="15" customHeight="1" x14ac:dyDescent="0.25">
      <c r="A2304" s="5"/>
      <c r="B2304" s="5"/>
      <c r="C2304" s="2">
        <f>IF(IFERROR(VLOOKUP(A2304,'id PROD NIE DO wystawienia'!$A$2:$A$1458,2,FALSE),"hehe")="hehe",B2304,"")</f>
        <v>0</v>
      </c>
    </row>
    <row r="2305" spans="1:3" ht="15" customHeight="1" x14ac:dyDescent="0.25">
      <c r="A2305" s="5"/>
      <c r="B2305" s="5"/>
      <c r="C2305" s="2">
        <f>IF(IFERROR(VLOOKUP(A2305,'id PROD NIE DO wystawienia'!$A$2:$A$1458,2,FALSE),"hehe")="hehe",B2305,"")</f>
        <v>0</v>
      </c>
    </row>
    <row r="2306" spans="1:3" ht="15" customHeight="1" x14ac:dyDescent="0.25">
      <c r="A2306" s="5"/>
      <c r="B2306" s="5"/>
      <c r="C2306" s="2">
        <f>IF(IFERROR(VLOOKUP(A2306,'id PROD NIE DO wystawienia'!$A$2:$A$1458,2,FALSE),"hehe")="hehe",B2306,"")</f>
        <v>0</v>
      </c>
    </row>
    <row r="2307" spans="1:3" ht="15" customHeight="1" x14ac:dyDescent="0.25">
      <c r="A2307" s="5"/>
      <c r="B2307" s="5"/>
      <c r="C2307" s="2">
        <f>IF(IFERROR(VLOOKUP(A2307,'id PROD NIE DO wystawienia'!$A$2:$A$1458,2,FALSE),"hehe")="hehe",B2307,"")</f>
        <v>0</v>
      </c>
    </row>
    <row r="2308" spans="1:3" ht="15" customHeight="1" x14ac:dyDescent="0.25">
      <c r="A2308" s="5"/>
      <c r="B2308" s="5"/>
      <c r="C2308" s="2">
        <f>IF(IFERROR(VLOOKUP(A2308,'id PROD NIE DO wystawienia'!$A$2:$A$1458,2,FALSE),"hehe")="hehe",B2308,"")</f>
        <v>0</v>
      </c>
    </row>
    <row r="2309" spans="1:3" ht="15" customHeight="1" x14ac:dyDescent="0.25">
      <c r="A2309" s="5"/>
      <c r="B2309" s="5"/>
      <c r="C2309" s="2">
        <f>IF(IFERROR(VLOOKUP(A2309,'id PROD NIE DO wystawienia'!$A$2:$A$1458,2,FALSE),"hehe")="hehe",B2309,"")</f>
        <v>0</v>
      </c>
    </row>
    <row r="2310" spans="1:3" ht="15" customHeight="1" x14ac:dyDescent="0.25">
      <c r="A2310" s="5"/>
      <c r="B2310" s="5"/>
      <c r="C2310" s="2">
        <f>IF(IFERROR(VLOOKUP(A2310,'id PROD NIE DO wystawienia'!$A$2:$A$1458,2,FALSE),"hehe")="hehe",B2310,"")</f>
        <v>0</v>
      </c>
    </row>
    <row r="2311" spans="1:3" ht="15" customHeight="1" x14ac:dyDescent="0.25">
      <c r="A2311" s="5"/>
      <c r="B2311" s="5"/>
      <c r="C2311" s="2">
        <f>IF(IFERROR(VLOOKUP(A2311,'id PROD NIE DO wystawienia'!$A$2:$A$1458,2,FALSE),"hehe")="hehe",B2311,"")</f>
        <v>0</v>
      </c>
    </row>
    <row r="2312" spans="1:3" ht="15" customHeight="1" x14ac:dyDescent="0.25">
      <c r="A2312" s="5"/>
      <c r="B2312" s="5"/>
      <c r="C2312" s="2">
        <f>IF(IFERROR(VLOOKUP(A2312,'id PROD NIE DO wystawienia'!$A$2:$A$1458,2,FALSE),"hehe")="hehe",B2312,"")</f>
        <v>0</v>
      </c>
    </row>
    <row r="2313" spans="1:3" ht="15" customHeight="1" x14ac:dyDescent="0.25">
      <c r="A2313" s="5"/>
      <c r="B2313" s="5"/>
      <c r="C2313" s="2">
        <f>IF(IFERROR(VLOOKUP(A2313,'id PROD NIE DO wystawienia'!$A$2:$A$1458,2,FALSE),"hehe")="hehe",B2313,"")</f>
        <v>0</v>
      </c>
    </row>
    <row r="2314" spans="1:3" ht="15" customHeight="1" x14ac:dyDescent="0.25">
      <c r="A2314" s="5"/>
      <c r="B2314" s="5"/>
      <c r="C2314" s="2">
        <f>IF(IFERROR(VLOOKUP(A2314,'id PROD NIE DO wystawienia'!$A$2:$A$1458,2,FALSE),"hehe")="hehe",B2314,"")</f>
        <v>0</v>
      </c>
    </row>
    <row r="2315" spans="1:3" ht="15" customHeight="1" x14ac:dyDescent="0.25">
      <c r="A2315" s="5"/>
      <c r="B2315" s="5"/>
      <c r="C2315" s="2">
        <f>IF(IFERROR(VLOOKUP(A2315,'id PROD NIE DO wystawienia'!$A$2:$A$1458,2,FALSE),"hehe")="hehe",B2315,"")</f>
        <v>0</v>
      </c>
    </row>
    <row r="2316" spans="1:3" ht="15" customHeight="1" x14ac:dyDescent="0.25">
      <c r="A2316" s="5"/>
      <c r="B2316" s="5"/>
      <c r="C2316" s="2">
        <f>IF(IFERROR(VLOOKUP(A2316,'id PROD NIE DO wystawienia'!$A$2:$A$1458,2,FALSE),"hehe")="hehe",B2316,"")</f>
        <v>0</v>
      </c>
    </row>
    <row r="2317" spans="1:3" ht="15" customHeight="1" x14ac:dyDescent="0.25">
      <c r="A2317" s="5"/>
      <c r="B2317" s="5"/>
      <c r="C2317" s="2">
        <f>IF(IFERROR(VLOOKUP(A2317,'id PROD NIE DO wystawienia'!$A$2:$A$1458,2,FALSE),"hehe")="hehe",B2317,"")</f>
        <v>0</v>
      </c>
    </row>
    <row r="2318" spans="1:3" ht="15" customHeight="1" x14ac:dyDescent="0.25">
      <c r="A2318" s="5"/>
      <c r="B2318" s="5"/>
      <c r="C2318" s="2">
        <f>IF(IFERROR(VLOOKUP(A2318,'id PROD NIE DO wystawienia'!$A$2:$A$1458,2,FALSE),"hehe")="hehe",B2318,"")</f>
        <v>0</v>
      </c>
    </row>
    <row r="2319" spans="1:3" ht="15" customHeight="1" x14ac:dyDescent="0.25">
      <c r="A2319" s="5"/>
      <c r="B2319" s="5"/>
      <c r="C2319" s="2">
        <f>IF(IFERROR(VLOOKUP(A2319,'id PROD NIE DO wystawienia'!$A$2:$A$1458,2,FALSE),"hehe")="hehe",B2319,"")</f>
        <v>0</v>
      </c>
    </row>
    <row r="2320" spans="1:3" ht="15" customHeight="1" x14ac:dyDescent="0.25">
      <c r="A2320" s="5"/>
      <c r="B2320" s="5"/>
      <c r="C2320" s="2">
        <f>IF(IFERROR(VLOOKUP(A2320,'id PROD NIE DO wystawienia'!$A$2:$A$1458,2,FALSE),"hehe")="hehe",B2320,"")</f>
        <v>0</v>
      </c>
    </row>
    <row r="2321" spans="1:3" ht="15" customHeight="1" x14ac:dyDescent="0.25">
      <c r="A2321" s="5"/>
      <c r="B2321" s="5"/>
      <c r="C2321" s="2">
        <f>IF(IFERROR(VLOOKUP(A2321,'id PROD NIE DO wystawienia'!$A$2:$A$1458,2,FALSE),"hehe")="hehe",B2321,"")</f>
        <v>0</v>
      </c>
    </row>
    <row r="2322" spans="1:3" ht="15" customHeight="1" x14ac:dyDescent="0.25">
      <c r="A2322" s="5"/>
      <c r="B2322" s="5"/>
      <c r="C2322" s="2">
        <f>IF(IFERROR(VLOOKUP(A2322,'id PROD NIE DO wystawienia'!$A$2:$A$1458,2,FALSE),"hehe")="hehe",B2322,"")</f>
        <v>0</v>
      </c>
    </row>
    <row r="2323" spans="1:3" ht="15" customHeight="1" x14ac:dyDescent="0.25">
      <c r="A2323" s="5"/>
      <c r="B2323" s="5"/>
      <c r="C2323" s="2">
        <f>IF(IFERROR(VLOOKUP(A2323,'id PROD NIE DO wystawienia'!$A$2:$A$1458,2,FALSE),"hehe")="hehe",B2323,"")</f>
        <v>0</v>
      </c>
    </row>
    <row r="2324" spans="1:3" ht="15" customHeight="1" x14ac:dyDescent="0.25">
      <c r="A2324" s="5"/>
      <c r="B2324" s="5"/>
      <c r="C2324" s="2">
        <f>IF(IFERROR(VLOOKUP(A2324,'id PROD NIE DO wystawienia'!$A$2:$A$1458,2,FALSE),"hehe")="hehe",B2324,"")</f>
        <v>0</v>
      </c>
    </row>
    <row r="2325" spans="1:3" ht="15" customHeight="1" x14ac:dyDescent="0.25">
      <c r="A2325" s="5"/>
      <c r="B2325" s="5"/>
      <c r="C2325" s="2">
        <f>IF(IFERROR(VLOOKUP(A2325,'id PROD NIE DO wystawienia'!$A$2:$A$1458,2,FALSE),"hehe")="hehe",B2325,"")</f>
        <v>0</v>
      </c>
    </row>
    <row r="2326" spans="1:3" ht="15" customHeight="1" x14ac:dyDescent="0.25">
      <c r="A2326" s="5"/>
      <c r="B2326" s="5"/>
      <c r="C2326" s="2">
        <f>IF(IFERROR(VLOOKUP(A2326,'id PROD NIE DO wystawienia'!$A$2:$A$1458,2,FALSE),"hehe")="hehe",B2326,"")</f>
        <v>0</v>
      </c>
    </row>
    <row r="2327" spans="1:3" ht="15" customHeight="1" x14ac:dyDescent="0.25">
      <c r="A2327" s="5"/>
      <c r="B2327" s="5"/>
      <c r="C2327" s="2">
        <f>IF(IFERROR(VLOOKUP(A2327,'id PROD NIE DO wystawienia'!$A$2:$A$1458,2,FALSE),"hehe")="hehe",B2327,"")</f>
        <v>0</v>
      </c>
    </row>
    <row r="2328" spans="1:3" ht="15" customHeight="1" x14ac:dyDescent="0.25">
      <c r="A2328" s="5"/>
      <c r="B2328" s="5"/>
      <c r="C2328" s="2">
        <f>IF(IFERROR(VLOOKUP(A2328,'id PROD NIE DO wystawienia'!$A$2:$A$1458,2,FALSE),"hehe")="hehe",B2328,"")</f>
        <v>0</v>
      </c>
    </row>
    <row r="2329" spans="1:3" ht="15" customHeight="1" x14ac:dyDescent="0.25">
      <c r="A2329" s="5"/>
      <c r="B2329" s="5"/>
      <c r="C2329" s="2">
        <f>IF(IFERROR(VLOOKUP(A2329,'id PROD NIE DO wystawienia'!$A$2:$A$1458,2,FALSE),"hehe")="hehe",B2329,"")</f>
        <v>0</v>
      </c>
    </row>
    <row r="2330" spans="1:3" ht="15" customHeight="1" x14ac:dyDescent="0.25">
      <c r="A2330" s="5"/>
      <c r="B2330" s="5"/>
      <c r="C2330" s="2">
        <f>IF(IFERROR(VLOOKUP(A2330,'id PROD NIE DO wystawienia'!$A$2:$A$1458,2,FALSE),"hehe")="hehe",B2330,"")</f>
        <v>0</v>
      </c>
    </row>
    <row r="2331" spans="1:3" ht="15" customHeight="1" x14ac:dyDescent="0.25">
      <c r="A2331" s="5"/>
      <c r="B2331" s="5"/>
      <c r="C2331" s="2">
        <f>IF(IFERROR(VLOOKUP(A2331,'id PROD NIE DO wystawienia'!$A$2:$A$1458,2,FALSE),"hehe")="hehe",B2331,"")</f>
        <v>0</v>
      </c>
    </row>
    <row r="2332" spans="1:3" ht="15" customHeight="1" x14ac:dyDescent="0.25">
      <c r="A2332" s="5"/>
      <c r="B2332" s="5"/>
      <c r="C2332" s="2">
        <f>IF(IFERROR(VLOOKUP(A2332,'id PROD NIE DO wystawienia'!$A$2:$A$1458,2,FALSE),"hehe")="hehe",B2332,"")</f>
        <v>0</v>
      </c>
    </row>
    <row r="2333" spans="1:3" ht="15" customHeight="1" x14ac:dyDescent="0.25">
      <c r="A2333" s="5"/>
      <c r="B2333" s="5"/>
      <c r="C2333" s="2">
        <f>IF(IFERROR(VLOOKUP(A2333,'id PROD NIE DO wystawienia'!$A$2:$A$1458,2,FALSE),"hehe")="hehe",B2333,"")</f>
        <v>0</v>
      </c>
    </row>
    <row r="2334" spans="1:3" ht="15" customHeight="1" x14ac:dyDescent="0.25">
      <c r="A2334" s="5"/>
      <c r="B2334" s="5"/>
      <c r="C2334" s="2">
        <f>IF(IFERROR(VLOOKUP(A2334,'id PROD NIE DO wystawienia'!$A$2:$A$1458,2,FALSE),"hehe")="hehe",B2334,"")</f>
        <v>0</v>
      </c>
    </row>
    <row r="2335" spans="1:3" ht="15" customHeight="1" x14ac:dyDescent="0.25">
      <c r="A2335" s="5"/>
      <c r="B2335" s="5"/>
      <c r="C2335" s="2">
        <f>IF(IFERROR(VLOOKUP(A2335,'id PROD NIE DO wystawienia'!$A$2:$A$1458,2,FALSE),"hehe")="hehe",B2335,"")</f>
        <v>0</v>
      </c>
    </row>
    <row r="2336" spans="1:3" ht="15" customHeight="1" x14ac:dyDescent="0.25">
      <c r="A2336" s="5"/>
      <c r="B2336" s="5"/>
      <c r="C2336" s="2">
        <f>IF(IFERROR(VLOOKUP(A2336,'id PROD NIE DO wystawienia'!$A$2:$A$1458,2,FALSE),"hehe")="hehe",B2336,"")</f>
        <v>0</v>
      </c>
    </row>
    <row r="2337" spans="1:3" ht="15" customHeight="1" x14ac:dyDescent="0.25">
      <c r="A2337" s="5"/>
      <c r="B2337" s="5"/>
      <c r="C2337" s="2">
        <f>IF(IFERROR(VLOOKUP(A2337,'id PROD NIE DO wystawienia'!$A$2:$A$1458,2,FALSE),"hehe")="hehe",B2337,"")</f>
        <v>0</v>
      </c>
    </row>
    <row r="2338" spans="1:3" ht="15" customHeight="1" x14ac:dyDescent="0.25">
      <c r="A2338" s="5"/>
      <c r="B2338" s="5"/>
      <c r="C2338" s="2">
        <f>IF(IFERROR(VLOOKUP(A2338,'id PROD NIE DO wystawienia'!$A$2:$A$1458,2,FALSE),"hehe")="hehe",B2338,"")</f>
        <v>0</v>
      </c>
    </row>
    <row r="2339" spans="1:3" ht="15" customHeight="1" x14ac:dyDescent="0.25">
      <c r="A2339" s="5"/>
      <c r="B2339" s="5"/>
      <c r="C2339" s="2">
        <f>IF(IFERROR(VLOOKUP(A2339,'id PROD NIE DO wystawienia'!$A$2:$A$1458,2,FALSE),"hehe")="hehe",B2339,"")</f>
        <v>0</v>
      </c>
    </row>
    <row r="2340" spans="1:3" ht="15" customHeight="1" x14ac:dyDescent="0.25">
      <c r="A2340" s="5"/>
      <c r="B2340" s="5"/>
      <c r="C2340" s="2">
        <f>IF(IFERROR(VLOOKUP(A2340,'id PROD NIE DO wystawienia'!$A$2:$A$1458,2,FALSE),"hehe")="hehe",B2340,"")</f>
        <v>0</v>
      </c>
    </row>
    <row r="2341" spans="1:3" ht="15" customHeight="1" x14ac:dyDescent="0.25">
      <c r="A2341" s="5"/>
      <c r="B2341" s="5"/>
      <c r="C2341" s="2">
        <f>IF(IFERROR(VLOOKUP(A2341,'id PROD NIE DO wystawienia'!$A$2:$A$1458,2,FALSE),"hehe")="hehe",B2341,"")</f>
        <v>0</v>
      </c>
    </row>
    <row r="2342" spans="1:3" ht="15" customHeight="1" x14ac:dyDescent="0.25">
      <c r="A2342" s="5"/>
      <c r="B2342" s="5"/>
      <c r="C2342" s="2">
        <f>IF(IFERROR(VLOOKUP(A2342,'id PROD NIE DO wystawienia'!$A$2:$A$1458,2,FALSE),"hehe")="hehe",B2342,"")</f>
        <v>0</v>
      </c>
    </row>
    <row r="2343" spans="1:3" ht="15" customHeight="1" x14ac:dyDescent="0.25">
      <c r="A2343" s="5"/>
      <c r="B2343" s="5"/>
      <c r="C2343" s="2">
        <f>IF(IFERROR(VLOOKUP(A2343,'id PROD NIE DO wystawienia'!$A$2:$A$1458,2,FALSE),"hehe")="hehe",B2343,"")</f>
        <v>0</v>
      </c>
    </row>
    <row r="2344" spans="1:3" ht="15" customHeight="1" x14ac:dyDescent="0.25">
      <c r="A2344" s="5"/>
      <c r="B2344" s="5"/>
      <c r="C2344" s="2">
        <f>IF(IFERROR(VLOOKUP(A2344,'id PROD NIE DO wystawienia'!$A$2:$A$1458,2,FALSE),"hehe")="hehe",B2344,"")</f>
        <v>0</v>
      </c>
    </row>
    <row r="2345" spans="1:3" ht="15" customHeight="1" x14ac:dyDescent="0.25">
      <c r="A2345" s="5"/>
      <c r="B2345" s="5"/>
      <c r="C2345" s="2">
        <f>IF(IFERROR(VLOOKUP(A2345,'id PROD NIE DO wystawienia'!$A$2:$A$1458,2,FALSE),"hehe")="hehe",B2345,"")</f>
        <v>0</v>
      </c>
    </row>
    <row r="2346" spans="1:3" ht="15" customHeight="1" x14ac:dyDescent="0.25">
      <c r="A2346" s="5"/>
      <c r="B2346" s="5"/>
      <c r="C2346" s="2">
        <f>IF(IFERROR(VLOOKUP(A2346,'id PROD NIE DO wystawienia'!$A$2:$A$1458,2,FALSE),"hehe")="hehe",B2346,"")</f>
        <v>0</v>
      </c>
    </row>
    <row r="2347" spans="1:3" ht="15" customHeight="1" x14ac:dyDescent="0.25">
      <c r="A2347" s="5"/>
      <c r="B2347" s="5"/>
      <c r="C2347" s="2">
        <f>IF(IFERROR(VLOOKUP(A2347,'id PROD NIE DO wystawienia'!$A$2:$A$1458,2,FALSE),"hehe")="hehe",B2347,"")</f>
        <v>0</v>
      </c>
    </row>
    <row r="2348" spans="1:3" ht="15" customHeight="1" x14ac:dyDescent="0.25">
      <c r="A2348" s="5"/>
      <c r="B2348" s="5"/>
      <c r="C2348" s="2">
        <f>IF(IFERROR(VLOOKUP(A2348,'id PROD NIE DO wystawienia'!$A$2:$A$1458,2,FALSE),"hehe")="hehe",B2348,"")</f>
        <v>0</v>
      </c>
    </row>
    <row r="2349" spans="1:3" ht="15" customHeight="1" x14ac:dyDescent="0.25">
      <c r="A2349" s="5"/>
      <c r="B2349" s="5"/>
      <c r="C2349" s="2">
        <f>IF(IFERROR(VLOOKUP(A2349,'id PROD NIE DO wystawienia'!$A$2:$A$1458,2,FALSE),"hehe")="hehe",B2349,"")</f>
        <v>0</v>
      </c>
    </row>
    <row r="2350" spans="1:3" ht="15" customHeight="1" x14ac:dyDescent="0.25">
      <c r="A2350" s="5"/>
      <c r="B2350" s="5"/>
      <c r="C2350" s="2">
        <f>IF(IFERROR(VLOOKUP(A2350,'id PROD NIE DO wystawienia'!$A$2:$A$1458,2,FALSE),"hehe")="hehe",B2350,"")</f>
        <v>0</v>
      </c>
    </row>
    <row r="2351" spans="1:3" ht="15" customHeight="1" x14ac:dyDescent="0.25">
      <c r="A2351" s="5"/>
      <c r="B2351" s="5"/>
      <c r="C2351" s="2">
        <f>IF(IFERROR(VLOOKUP(A2351,'id PROD NIE DO wystawienia'!$A$2:$A$1458,2,FALSE),"hehe")="hehe",B2351,"")</f>
        <v>0</v>
      </c>
    </row>
    <row r="2352" spans="1:3" ht="15" customHeight="1" x14ac:dyDescent="0.25">
      <c r="A2352" s="5"/>
      <c r="B2352" s="5"/>
      <c r="C2352" s="2">
        <f>IF(IFERROR(VLOOKUP(A2352,'id PROD NIE DO wystawienia'!$A$2:$A$1458,2,FALSE),"hehe")="hehe",B2352,"")</f>
        <v>0</v>
      </c>
    </row>
    <row r="2353" spans="1:3" ht="15" customHeight="1" x14ac:dyDescent="0.25">
      <c r="A2353" s="5"/>
      <c r="B2353" s="5"/>
      <c r="C2353" s="2">
        <f>IF(IFERROR(VLOOKUP(A2353,'id PROD NIE DO wystawienia'!$A$2:$A$1458,2,FALSE),"hehe")="hehe",B2353,"")</f>
        <v>0</v>
      </c>
    </row>
    <row r="2354" spans="1:3" ht="15" customHeight="1" x14ac:dyDescent="0.25">
      <c r="A2354" s="5"/>
      <c r="B2354" s="5"/>
      <c r="C2354" s="2">
        <f>IF(IFERROR(VLOOKUP(A2354,'id PROD NIE DO wystawienia'!$A$2:$A$1458,2,FALSE),"hehe")="hehe",B2354,"")</f>
        <v>0</v>
      </c>
    </row>
    <row r="2355" spans="1:3" ht="15" customHeight="1" x14ac:dyDescent="0.25">
      <c r="A2355" s="5"/>
      <c r="B2355" s="5"/>
      <c r="C2355" s="2">
        <f>IF(IFERROR(VLOOKUP(A2355,'id PROD NIE DO wystawienia'!$A$2:$A$1458,2,FALSE),"hehe")="hehe",B2355,"")</f>
        <v>0</v>
      </c>
    </row>
    <row r="2356" spans="1:3" ht="15" customHeight="1" x14ac:dyDescent="0.25">
      <c r="A2356" s="5"/>
      <c r="B2356" s="5"/>
      <c r="C2356" s="2">
        <f>IF(IFERROR(VLOOKUP(A2356,'id PROD NIE DO wystawienia'!$A$2:$A$1458,2,FALSE),"hehe")="hehe",B2356,"")</f>
        <v>0</v>
      </c>
    </row>
    <row r="2357" spans="1:3" ht="15" customHeight="1" x14ac:dyDescent="0.25">
      <c r="A2357" s="5"/>
      <c r="B2357" s="5"/>
      <c r="C2357" s="2">
        <f>IF(IFERROR(VLOOKUP(A2357,'id PROD NIE DO wystawienia'!$A$2:$A$1458,2,FALSE),"hehe")="hehe",B2357,"")</f>
        <v>0</v>
      </c>
    </row>
    <row r="2358" spans="1:3" ht="15" customHeight="1" x14ac:dyDescent="0.25">
      <c r="A2358" s="5"/>
      <c r="B2358" s="5"/>
      <c r="C2358" s="2">
        <f>IF(IFERROR(VLOOKUP(A2358,'id PROD NIE DO wystawienia'!$A$2:$A$1458,2,FALSE),"hehe")="hehe",B2358,"")</f>
        <v>0</v>
      </c>
    </row>
    <row r="2359" spans="1:3" ht="15" customHeight="1" x14ac:dyDescent="0.25">
      <c r="A2359" s="5"/>
      <c r="B2359" s="5"/>
      <c r="C2359" s="2">
        <f>IF(IFERROR(VLOOKUP(A2359,'id PROD NIE DO wystawienia'!$A$2:$A$1458,2,FALSE),"hehe")="hehe",B2359,"")</f>
        <v>0</v>
      </c>
    </row>
    <row r="2360" spans="1:3" ht="15" customHeight="1" x14ac:dyDescent="0.25">
      <c r="A2360" s="5"/>
      <c r="B2360" s="5"/>
      <c r="C2360" s="2">
        <f>IF(IFERROR(VLOOKUP(A2360,'id PROD NIE DO wystawienia'!$A$2:$A$1458,2,FALSE),"hehe")="hehe",B2360,"")</f>
        <v>0</v>
      </c>
    </row>
    <row r="2361" spans="1:3" ht="15" customHeight="1" x14ac:dyDescent="0.25">
      <c r="A2361" s="5"/>
      <c r="B2361" s="5"/>
      <c r="C2361" s="2">
        <f>IF(IFERROR(VLOOKUP(A2361,'id PROD NIE DO wystawienia'!$A$2:$A$1458,2,FALSE),"hehe")="hehe",B2361,"")</f>
        <v>0</v>
      </c>
    </row>
    <row r="2362" spans="1:3" ht="15" customHeight="1" x14ac:dyDescent="0.25">
      <c r="A2362" s="5"/>
      <c r="B2362" s="5"/>
      <c r="C2362" s="2">
        <f>IF(IFERROR(VLOOKUP(A2362,'id PROD NIE DO wystawienia'!$A$2:$A$1458,2,FALSE),"hehe")="hehe",B2362,"")</f>
        <v>0</v>
      </c>
    </row>
    <row r="2363" spans="1:3" ht="15" customHeight="1" x14ac:dyDescent="0.25">
      <c r="A2363" s="5"/>
      <c r="B2363" s="5"/>
      <c r="C2363" s="2">
        <f>IF(IFERROR(VLOOKUP(A2363,'id PROD NIE DO wystawienia'!$A$2:$A$1458,2,FALSE),"hehe")="hehe",B2363,"")</f>
        <v>0</v>
      </c>
    </row>
    <row r="2364" spans="1:3" ht="15" customHeight="1" x14ac:dyDescent="0.25">
      <c r="A2364" s="5"/>
      <c r="B2364" s="5"/>
      <c r="C2364" s="2">
        <f>IF(IFERROR(VLOOKUP(A2364,'id PROD NIE DO wystawienia'!$A$2:$A$1458,2,FALSE),"hehe")="hehe",B2364,"")</f>
        <v>0</v>
      </c>
    </row>
    <row r="2365" spans="1:3" ht="15" customHeight="1" x14ac:dyDescent="0.25">
      <c r="A2365" s="5"/>
      <c r="B2365" s="5"/>
      <c r="C2365" s="2">
        <f>IF(IFERROR(VLOOKUP(A2365,'id PROD NIE DO wystawienia'!$A$2:$A$1458,2,FALSE),"hehe")="hehe",B2365,"")</f>
        <v>0</v>
      </c>
    </row>
    <row r="2366" spans="1:3" ht="15" customHeight="1" x14ac:dyDescent="0.25">
      <c r="A2366" s="5"/>
      <c r="B2366" s="5"/>
      <c r="C2366" s="2">
        <f>IF(IFERROR(VLOOKUP(A2366,'id PROD NIE DO wystawienia'!$A$2:$A$1458,2,FALSE),"hehe")="hehe",B2366,"")</f>
        <v>0</v>
      </c>
    </row>
    <row r="2367" spans="1:3" ht="15" customHeight="1" x14ac:dyDescent="0.25">
      <c r="A2367" s="5"/>
      <c r="B2367" s="5"/>
      <c r="C2367" s="2">
        <f>IF(IFERROR(VLOOKUP(A2367,'id PROD NIE DO wystawienia'!$A$2:$A$1458,2,FALSE),"hehe")="hehe",B2367,"")</f>
        <v>0</v>
      </c>
    </row>
    <row r="2368" spans="1:3" ht="15" customHeight="1" x14ac:dyDescent="0.25">
      <c r="A2368" s="5"/>
      <c r="B2368" s="5"/>
      <c r="C2368" s="2">
        <f>IF(IFERROR(VLOOKUP(A2368,'id PROD NIE DO wystawienia'!$A$2:$A$1458,2,FALSE),"hehe")="hehe",B2368,"")</f>
        <v>0</v>
      </c>
    </row>
    <row r="2369" spans="1:3" ht="15" customHeight="1" x14ac:dyDescent="0.25">
      <c r="A2369" s="5"/>
      <c r="B2369" s="5"/>
      <c r="C2369" s="2">
        <f>IF(IFERROR(VLOOKUP(A2369,'id PROD NIE DO wystawienia'!$A$2:$A$1458,2,FALSE),"hehe")="hehe",B2369,"")</f>
        <v>0</v>
      </c>
    </row>
    <row r="2370" spans="1:3" ht="15" customHeight="1" x14ac:dyDescent="0.25">
      <c r="A2370" s="5"/>
      <c r="B2370" s="5"/>
      <c r="C2370" s="2">
        <f>IF(IFERROR(VLOOKUP(A2370,'id PROD NIE DO wystawienia'!$A$2:$A$1458,2,FALSE),"hehe")="hehe",B2370,"")</f>
        <v>0</v>
      </c>
    </row>
    <row r="2371" spans="1:3" ht="15" customHeight="1" x14ac:dyDescent="0.25">
      <c r="A2371" s="5"/>
      <c r="B2371" s="5"/>
      <c r="C2371" s="2">
        <f>IF(IFERROR(VLOOKUP(A2371,'id PROD NIE DO wystawienia'!$A$2:$A$1458,2,FALSE),"hehe")="hehe",B2371,"")</f>
        <v>0</v>
      </c>
    </row>
    <row r="2372" spans="1:3" ht="15" customHeight="1" x14ac:dyDescent="0.25">
      <c r="A2372" s="5"/>
      <c r="B2372" s="5"/>
      <c r="C2372" s="2">
        <f>IF(IFERROR(VLOOKUP(A2372,'id PROD NIE DO wystawienia'!$A$2:$A$1458,2,FALSE),"hehe")="hehe",B2372,"")</f>
        <v>0</v>
      </c>
    </row>
    <row r="2373" spans="1:3" ht="15" customHeight="1" x14ac:dyDescent="0.25">
      <c r="A2373" s="5"/>
      <c r="B2373" s="5"/>
      <c r="C2373" s="2">
        <f>IF(IFERROR(VLOOKUP(A2373,'id PROD NIE DO wystawienia'!$A$2:$A$1458,2,FALSE),"hehe")="hehe",B2373,"")</f>
        <v>0</v>
      </c>
    </row>
    <row r="2374" spans="1:3" ht="15" customHeight="1" x14ac:dyDescent="0.25">
      <c r="A2374" s="5"/>
      <c r="B2374" s="5"/>
      <c r="C2374" s="2">
        <f>IF(IFERROR(VLOOKUP(A2374,'id PROD NIE DO wystawienia'!$A$2:$A$1458,2,FALSE),"hehe")="hehe",B2374,"")</f>
        <v>0</v>
      </c>
    </row>
    <row r="2375" spans="1:3" ht="15" customHeight="1" x14ac:dyDescent="0.25">
      <c r="A2375" s="5"/>
      <c r="B2375" s="5"/>
      <c r="C2375" s="2">
        <f>IF(IFERROR(VLOOKUP(A2375,'id PROD NIE DO wystawienia'!$A$2:$A$1458,2,FALSE),"hehe")="hehe",B2375,"")</f>
        <v>0</v>
      </c>
    </row>
    <row r="2376" spans="1:3" ht="15" customHeight="1" x14ac:dyDescent="0.25">
      <c r="A2376" s="5"/>
      <c r="B2376" s="5"/>
      <c r="C2376" s="2">
        <f>IF(IFERROR(VLOOKUP(A2376,'id PROD NIE DO wystawienia'!$A$2:$A$1458,2,FALSE),"hehe")="hehe",B2376,"")</f>
        <v>0</v>
      </c>
    </row>
    <row r="2377" spans="1:3" ht="15" customHeight="1" x14ac:dyDescent="0.25">
      <c r="A2377" s="5"/>
      <c r="B2377" s="5"/>
      <c r="C2377" s="2">
        <f>IF(IFERROR(VLOOKUP(A2377,'id PROD NIE DO wystawienia'!$A$2:$A$1458,2,FALSE),"hehe")="hehe",B2377,"")</f>
        <v>0</v>
      </c>
    </row>
    <row r="2378" spans="1:3" ht="15" customHeight="1" x14ac:dyDescent="0.25">
      <c r="A2378" s="5"/>
      <c r="B2378" s="5"/>
      <c r="C2378" s="2">
        <f>IF(IFERROR(VLOOKUP(A2378,'id PROD NIE DO wystawienia'!$A$2:$A$1458,2,FALSE),"hehe")="hehe",B2378,"")</f>
        <v>0</v>
      </c>
    </row>
    <row r="2379" spans="1:3" ht="15" customHeight="1" x14ac:dyDescent="0.25">
      <c r="A2379" s="5"/>
      <c r="B2379" s="5"/>
      <c r="C2379" s="2">
        <f>IF(IFERROR(VLOOKUP(A2379,'id PROD NIE DO wystawienia'!$A$2:$A$1458,2,FALSE),"hehe")="hehe",B2379,"")</f>
        <v>0</v>
      </c>
    </row>
    <row r="2380" spans="1:3" ht="15" customHeight="1" x14ac:dyDescent="0.25">
      <c r="A2380" s="5"/>
      <c r="B2380" s="5"/>
      <c r="C2380" s="2">
        <f>IF(IFERROR(VLOOKUP(A2380,'id PROD NIE DO wystawienia'!$A$2:$A$1458,2,FALSE),"hehe")="hehe",B2380,"")</f>
        <v>0</v>
      </c>
    </row>
    <row r="2381" spans="1:3" ht="15" customHeight="1" x14ac:dyDescent="0.25">
      <c r="A2381" s="5"/>
      <c r="B2381" s="5"/>
      <c r="C2381" s="2">
        <f>IF(IFERROR(VLOOKUP(A2381,'id PROD NIE DO wystawienia'!$A$2:$A$1458,2,FALSE),"hehe")="hehe",B2381,"")</f>
        <v>0</v>
      </c>
    </row>
    <row r="2382" spans="1:3" ht="15" customHeight="1" x14ac:dyDescent="0.25">
      <c r="A2382" s="5"/>
      <c r="B2382" s="5"/>
      <c r="C2382" s="2">
        <f>IF(IFERROR(VLOOKUP(A2382,'id PROD NIE DO wystawienia'!$A$2:$A$1458,2,FALSE),"hehe")="hehe",B2382,"")</f>
        <v>0</v>
      </c>
    </row>
    <row r="2383" spans="1:3" ht="15" customHeight="1" x14ac:dyDescent="0.25">
      <c r="A2383" s="5"/>
      <c r="B2383" s="5"/>
      <c r="C2383" s="2">
        <f>IF(IFERROR(VLOOKUP(A2383,'id PROD NIE DO wystawienia'!$A$2:$A$1458,2,FALSE),"hehe")="hehe",B2383,"")</f>
        <v>0</v>
      </c>
    </row>
    <row r="2384" spans="1:3" ht="15" customHeight="1" x14ac:dyDescent="0.25">
      <c r="A2384" s="5"/>
      <c r="B2384" s="5"/>
      <c r="C2384" s="2">
        <f>IF(IFERROR(VLOOKUP(A2384,'id PROD NIE DO wystawienia'!$A$2:$A$1458,2,FALSE),"hehe")="hehe",B2384,"")</f>
        <v>0</v>
      </c>
    </row>
    <row r="2385" spans="1:3" ht="15" customHeight="1" x14ac:dyDescent="0.25">
      <c r="A2385" s="5"/>
      <c r="B2385" s="5"/>
      <c r="C2385" s="2">
        <f>IF(IFERROR(VLOOKUP(A2385,'id PROD NIE DO wystawienia'!$A$2:$A$1458,2,FALSE),"hehe")="hehe",B2385,"")</f>
        <v>0</v>
      </c>
    </row>
    <row r="2386" spans="1:3" ht="15" customHeight="1" x14ac:dyDescent="0.25">
      <c r="A2386" s="5"/>
      <c r="B2386" s="5"/>
      <c r="C2386" s="2">
        <f>IF(IFERROR(VLOOKUP(A2386,'id PROD NIE DO wystawienia'!$A$2:$A$1458,2,FALSE),"hehe")="hehe",B2386,"")</f>
        <v>0</v>
      </c>
    </row>
    <row r="2387" spans="1:3" ht="15" customHeight="1" x14ac:dyDescent="0.25">
      <c r="A2387" s="5"/>
      <c r="B2387" s="5"/>
      <c r="C2387" s="2">
        <f>IF(IFERROR(VLOOKUP(A2387,'id PROD NIE DO wystawienia'!$A$2:$A$1458,2,FALSE),"hehe")="hehe",B2387,"")</f>
        <v>0</v>
      </c>
    </row>
    <row r="2388" spans="1:3" ht="15" customHeight="1" x14ac:dyDescent="0.25">
      <c r="A2388" s="5"/>
      <c r="B2388" s="5"/>
      <c r="C2388" s="2">
        <f>IF(IFERROR(VLOOKUP(A2388,'id PROD NIE DO wystawienia'!$A$2:$A$1458,2,FALSE),"hehe")="hehe",B2388,"")</f>
        <v>0</v>
      </c>
    </row>
    <row r="2389" spans="1:3" ht="15" customHeight="1" x14ac:dyDescent="0.25">
      <c r="A2389" s="5"/>
      <c r="B2389" s="5"/>
      <c r="C2389" s="2">
        <f>IF(IFERROR(VLOOKUP(A2389,'id PROD NIE DO wystawienia'!$A$2:$A$1458,2,FALSE),"hehe")="hehe",B2389,"")</f>
        <v>0</v>
      </c>
    </row>
    <row r="2390" spans="1:3" ht="15" customHeight="1" x14ac:dyDescent="0.25">
      <c r="A2390" s="5"/>
      <c r="B2390" s="5"/>
      <c r="C2390" s="2">
        <f>IF(IFERROR(VLOOKUP(A2390,'id PROD NIE DO wystawienia'!$A$2:$A$1458,2,FALSE),"hehe")="hehe",B2390,"")</f>
        <v>0</v>
      </c>
    </row>
    <row r="2391" spans="1:3" ht="15" customHeight="1" x14ac:dyDescent="0.25">
      <c r="A2391" s="5"/>
      <c r="B2391" s="5"/>
      <c r="C2391" s="2">
        <f>IF(IFERROR(VLOOKUP(A2391,'id PROD NIE DO wystawienia'!$A$2:$A$1458,2,FALSE),"hehe")="hehe",B2391,"")</f>
        <v>0</v>
      </c>
    </row>
    <row r="2392" spans="1:3" ht="15" customHeight="1" x14ac:dyDescent="0.25">
      <c r="A2392" s="5"/>
      <c r="B2392" s="5"/>
      <c r="C2392" s="2">
        <f>IF(IFERROR(VLOOKUP(A2392,'id PROD NIE DO wystawienia'!$A$2:$A$1458,2,FALSE),"hehe")="hehe",B2392,"")</f>
        <v>0</v>
      </c>
    </row>
    <row r="2393" spans="1:3" ht="15" customHeight="1" x14ac:dyDescent="0.25">
      <c r="A2393" s="5"/>
      <c r="B2393" s="5"/>
      <c r="C2393" s="2">
        <f>IF(IFERROR(VLOOKUP(A2393,'id PROD NIE DO wystawienia'!$A$2:$A$1458,2,FALSE),"hehe")="hehe",B2393,"")</f>
        <v>0</v>
      </c>
    </row>
    <row r="2394" spans="1:3" ht="15" customHeight="1" x14ac:dyDescent="0.25">
      <c r="A2394" s="5"/>
      <c r="B2394" s="5"/>
      <c r="C2394" s="2">
        <f>IF(IFERROR(VLOOKUP(A2394,'id PROD NIE DO wystawienia'!$A$2:$A$1458,2,FALSE),"hehe")="hehe",B2394,"")</f>
        <v>0</v>
      </c>
    </row>
    <row r="2395" spans="1:3" ht="15" customHeight="1" x14ac:dyDescent="0.25">
      <c r="A2395" s="5"/>
      <c r="B2395" s="5"/>
      <c r="C2395" s="2">
        <f>IF(IFERROR(VLOOKUP(A2395,'id PROD NIE DO wystawienia'!$A$2:$A$1458,2,FALSE),"hehe")="hehe",B2395,"")</f>
        <v>0</v>
      </c>
    </row>
    <row r="2396" spans="1:3" ht="15" customHeight="1" x14ac:dyDescent="0.25">
      <c r="A2396" s="5"/>
      <c r="B2396" s="5"/>
      <c r="C2396" s="2">
        <f>IF(IFERROR(VLOOKUP(A2396,'id PROD NIE DO wystawienia'!$A$2:$A$1458,2,FALSE),"hehe")="hehe",B2396,"")</f>
        <v>0</v>
      </c>
    </row>
    <row r="2397" spans="1:3" ht="15" customHeight="1" x14ac:dyDescent="0.25">
      <c r="A2397" s="5"/>
      <c r="B2397" s="5"/>
      <c r="C2397" s="2">
        <f>IF(IFERROR(VLOOKUP(A2397,'id PROD NIE DO wystawienia'!$A$2:$A$1458,2,FALSE),"hehe")="hehe",B2397,"")</f>
        <v>0</v>
      </c>
    </row>
    <row r="2398" spans="1:3" ht="15" customHeight="1" x14ac:dyDescent="0.25">
      <c r="A2398" s="5"/>
      <c r="B2398" s="5"/>
      <c r="C2398" s="2">
        <f>IF(IFERROR(VLOOKUP(A2398,'id PROD NIE DO wystawienia'!$A$2:$A$1458,2,FALSE),"hehe")="hehe",B2398,"")</f>
        <v>0</v>
      </c>
    </row>
    <row r="2399" spans="1:3" ht="15" customHeight="1" x14ac:dyDescent="0.25">
      <c r="A2399" s="5"/>
      <c r="B2399" s="5"/>
      <c r="C2399" s="2">
        <f>IF(IFERROR(VLOOKUP(A2399,'id PROD NIE DO wystawienia'!$A$2:$A$1458,2,FALSE),"hehe")="hehe",B2399,"")</f>
        <v>0</v>
      </c>
    </row>
    <row r="2400" spans="1:3" ht="15" customHeight="1" x14ac:dyDescent="0.25">
      <c r="A2400" s="5"/>
      <c r="B2400" s="5"/>
      <c r="C2400" s="2">
        <f>IF(IFERROR(VLOOKUP(A2400,'id PROD NIE DO wystawienia'!$A$2:$A$1458,2,FALSE),"hehe")="hehe",B2400,"")</f>
        <v>0</v>
      </c>
    </row>
    <row r="2401" spans="1:3" ht="15" customHeight="1" x14ac:dyDescent="0.25">
      <c r="A2401" s="5"/>
      <c r="B2401" s="5"/>
      <c r="C2401" s="2">
        <f>IF(IFERROR(VLOOKUP(A2401,'id PROD NIE DO wystawienia'!$A$2:$A$1458,2,FALSE),"hehe")="hehe",B2401,"")</f>
        <v>0</v>
      </c>
    </row>
    <row r="2402" spans="1:3" ht="15" customHeight="1" x14ac:dyDescent="0.25">
      <c r="A2402" s="5"/>
      <c r="B2402" s="5"/>
      <c r="C2402" s="2">
        <f>IF(IFERROR(VLOOKUP(A2402,'id PROD NIE DO wystawienia'!$A$2:$A$1458,2,FALSE),"hehe")="hehe",B2402,"")</f>
        <v>0</v>
      </c>
    </row>
    <row r="2403" spans="1:3" ht="15" customHeight="1" x14ac:dyDescent="0.25">
      <c r="A2403" s="5"/>
      <c r="B2403" s="5"/>
      <c r="C2403" s="2">
        <f>IF(IFERROR(VLOOKUP(A2403,'id PROD NIE DO wystawienia'!$A$2:$A$1458,2,FALSE),"hehe")="hehe",B2403,"")</f>
        <v>0</v>
      </c>
    </row>
    <row r="2404" spans="1:3" ht="15" customHeight="1" x14ac:dyDescent="0.25">
      <c r="A2404" s="5"/>
      <c r="B2404" s="5"/>
      <c r="C2404" s="2">
        <f>IF(IFERROR(VLOOKUP(A2404,'id PROD NIE DO wystawienia'!$A$2:$A$1458,2,FALSE),"hehe")="hehe",B2404,"")</f>
        <v>0</v>
      </c>
    </row>
    <row r="2405" spans="1:3" ht="15" customHeight="1" x14ac:dyDescent="0.25">
      <c r="A2405" s="5"/>
      <c r="B2405" s="5"/>
      <c r="C2405" s="2">
        <f>IF(IFERROR(VLOOKUP(A2405,'id PROD NIE DO wystawienia'!$A$2:$A$1458,2,FALSE),"hehe")="hehe",B2405,"")</f>
        <v>0</v>
      </c>
    </row>
    <row r="2406" spans="1:3" ht="15" customHeight="1" x14ac:dyDescent="0.25">
      <c r="A2406" s="5"/>
      <c r="B2406" s="5"/>
      <c r="C2406" s="2">
        <f>IF(IFERROR(VLOOKUP(A2406,'id PROD NIE DO wystawienia'!$A$2:$A$1458,2,FALSE),"hehe")="hehe",B2406,"")</f>
        <v>0</v>
      </c>
    </row>
    <row r="2407" spans="1:3" ht="15" customHeight="1" x14ac:dyDescent="0.25">
      <c r="A2407" s="5"/>
      <c r="B2407" s="5"/>
      <c r="C2407" s="2">
        <f>IF(IFERROR(VLOOKUP(A2407,'id PROD NIE DO wystawienia'!$A$2:$A$1458,2,FALSE),"hehe")="hehe",B2407,"")</f>
        <v>0</v>
      </c>
    </row>
    <row r="2408" spans="1:3" ht="15" customHeight="1" x14ac:dyDescent="0.25">
      <c r="A2408" s="5"/>
      <c r="B2408" s="5"/>
      <c r="C2408" s="2">
        <f>IF(IFERROR(VLOOKUP(A2408,'id PROD NIE DO wystawienia'!$A$2:$A$1458,2,FALSE),"hehe")="hehe",B2408,"")</f>
        <v>0</v>
      </c>
    </row>
    <row r="2409" spans="1:3" ht="15" customHeight="1" x14ac:dyDescent="0.25">
      <c r="A2409" s="5"/>
      <c r="B2409" s="5"/>
      <c r="C2409" s="2">
        <f>IF(IFERROR(VLOOKUP(A2409,'id PROD NIE DO wystawienia'!$A$2:$A$1458,2,FALSE),"hehe")="hehe",B2409,"")</f>
        <v>0</v>
      </c>
    </row>
    <row r="2410" spans="1:3" ht="15" customHeight="1" x14ac:dyDescent="0.25">
      <c r="A2410" s="5"/>
      <c r="B2410" s="5"/>
      <c r="C2410" s="2">
        <f>IF(IFERROR(VLOOKUP(A2410,'id PROD NIE DO wystawienia'!$A$2:$A$1458,2,FALSE),"hehe")="hehe",B2410,"")</f>
        <v>0</v>
      </c>
    </row>
    <row r="2411" spans="1:3" ht="15" customHeight="1" x14ac:dyDescent="0.25">
      <c r="A2411" s="5"/>
      <c r="B2411" s="5"/>
      <c r="C2411" s="2">
        <f>IF(IFERROR(VLOOKUP(A2411,'id PROD NIE DO wystawienia'!$A$2:$A$1458,2,FALSE),"hehe")="hehe",B2411,"")</f>
        <v>0</v>
      </c>
    </row>
    <row r="2412" spans="1:3" ht="15" customHeight="1" x14ac:dyDescent="0.25">
      <c r="A2412" s="5"/>
      <c r="B2412" s="5"/>
      <c r="C2412" s="2">
        <f>IF(IFERROR(VLOOKUP(A2412,'id PROD NIE DO wystawienia'!$A$2:$A$1458,2,FALSE),"hehe")="hehe",B2412,"")</f>
        <v>0</v>
      </c>
    </row>
    <row r="2413" spans="1:3" ht="15" customHeight="1" x14ac:dyDescent="0.25">
      <c r="A2413" s="5"/>
      <c r="B2413" s="5"/>
      <c r="C2413" s="2">
        <f>IF(IFERROR(VLOOKUP(A2413,'id PROD NIE DO wystawienia'!$A$2:$A$1458,2,FALSE),"hehe")="hehe",B2413,"")</f>
        <v>0</v>
      </c>
    </row>
    <row r="2414" spans="1:3" ht="15" customHeight="1" x14ac:dyDescent="0.25">
      <c r="A2414" s="5"/>
      <c r="B2414" s="5"/>
      <c r="C2414" s="2">
        <f>IF(IFERROR(VLOOKUP(A2414,'id PROD NIE DO wystawienia'!$A$2:$A$1458,2,FALSE),"hehe")="hehe",B2414,"")</f>
        <v>0</v>
      </c>
    </row>
    <row r="2415" spans="1:3" ht="15" customHeight="1" x14ac:dyDescent="0.25">
      <c r="A2415" s="5"/>
      <c r="B2415" s="5"/>
      <c r="C2415" s="2">
        <f>IF(IFERROR(VLOOKUP(A2415,'id PROD NIE DO wystawienia'!$A$2:$A$1458,2,FALSE),"hehe")="hehe",B2415,"")</f>
        <v>0</v>
      </c>
    </row>
    <row r="2416" spans="1:3" ht="15" customHeight="1" x14ac:dyDescent="0.25">
      <c r="A2416" s="5"/>
      <c r="B2416" s="5"/>
      <c r="C2416" s="2">
        <f>IF(IFERROR(VLOOKUP(A2416,'id PROD NIE DO wystawienia'!$A$2:$A$1458,2,FALSE),"hehe")="hehe",B2416,"")</f>
        <v>0</v>
      </c>
    </row>
    <row r="2417" spans="1:3" ht="15" customHeight="1" x14ac:dyDescent="0.25">
      <c r="A2417" s="5"/>
      <c r="B2417" s="5"/>
      <c r="C2417" s="2">
        <f>IF(IFERROR(VLOOKUP(A2417,'id PROD NIE DO wystawienia'!$A$2:$A$1458,2,FALSE),"hehe")="hehe",B2417,"")</f>
        <v>0</v>
      </c>
    </row>
    <row r="2418" spans="1:3" ht="15" customHeight="1" x14ac:dyDescent="0.25">
      <c r="A2418" s="5"/>
      <c r="B2418" s="5"/>
      <c r="C2418" s="2">
        <f>IF(IFERROR(VLOOKUP(A2418,'id PROD NIE DO wystawienia'!$A$2:$A$1458,2,FALSE),"hehe")="hehe",B2418,"")</f>
        <v>0</v>
      </c>
    </row>
    <row r="2419" spans="1:3" ht="15" customHeight="1" x14ac:dyDescent="0.25">
      <c r="A2419" s="5"/>
      <c r="B2419" s="5"/>
      <c r="C2419" s="2">
        <f>IF(IFERROR(VLOOKUP(A2419,'id PROD NIE DO wystawienia'!$A$2:$A$1458,2,FALSE),"hehe")="hehe",B2419,"")</f>
        <v>0</v>
      </c>
    </row>
    <row r="2420" spans="1:3" ht="15" customHeight="1" x14ac:dyDescent="0.25">
      <c r="A2420" s="5"/>
      <c r="B2420" s="5"/>
      <c r="C2420" s="2">
        <f>IF(IFERROR(VLOOKUP(A2420,'id PROD NIE DO wystawienia'!$A$2:$A$1458,2,FALSE),"hehe")="hehe",B2420,"")</f>
        <v>0</v>
      </c>
    </row>
    <row r="2421" spans="1:3" ht="15" customHeight="1" x14ac:dyDescent="0.25">
      <c r="A2421" s="5"/>
      <c r="B2421" s="5"/>
      <c r="C2421" s="2">
        <f>IF(IFERROR(VLOOKUP(A2421,'id PROD NIE DO wystawienia'!$A$2:$A$1458,2,FALSE),"hehe")="hehe",B2421,"")</f>
        <v>0</v>
      </c>
    </row>
    <row r="2422" spans="1:3" ht="15" customHeight="1" x14ac:dyDescent="0.25">
      <c r="A2422" s="5"/>
      <c r="B2422" s="5"/>
      <c r="C2422" s="2">
        <f>IF(IFERROR(VLOOKUP(A2422,'id PROD NIE DO wystawienia'!$A$2:$A$1458,2,FALSE),"hehe")="hehe",B2422,"")</f>
        <v>0</v>
      </c>
    </row>
    <row r="2423" spans="1:3" ht="15" customHeight="1" x14ac:dyDescent="0.25">
      <c r="A2423" s="5"/>
      <c r="B2423" s="5"/>
      <c r="C2423" s="2">
        <f>IF(IFERROR(VLOOKUP(A2423,'id PROD NIE DO wystawienia'!$A$2:$A$1458,2,FALSE),"hehe")="hehe",B2423,"")</f>
        <v>0</v>
      </c>
    </row>
    <row r="2424" spans="1:3" ht="15" customHeight="1" x14ac:dyDescent="0.25">
      <c r="A2424" s="5"/>
      <c r="B2424" s="5"/>
      <c r="C2424" s="2">
        <f>IF(IFERROR(VLOOKUP(A2424,'id PROD NIE DO wystawienia'!$A$2:$A$1458,2,FALSE),"hehe")="hehe",B2424,"")</f>
        <v>0</v>
      </c>
    </row>
    <row r="2425" spans="1:3" ht="15" customHeight="1" x14ac:dyDescent="0.25">
      <c r="A2425" s="5"/>
      <c r="B2425" s="5"/>
      <c r="C2425" s="2">
        <f>IF(IFERROR(VLOOKUP(A2425,'id PROD NIE DO wystawienia'!$A$2:$A$1458,2,FALSE),"hehe")="hehe",B2425,"")</f>
        <v>0</v>
      </c>
    </row>
    <row r="2426" spans="1:3" ht="15" customHeight="1" x14ac:dyDescent="0.25">
      <c r="A2426" s="5"/>
      <c r="B2426" s="5"/>
      <c r="C2426" s="2">
        <f>IF(IFERROR(VLOOKUP(A2426,'id PROD NIE DO wystawienia'!$A$2:$A$1458,2,FALSE),"hehe")="hehe",B2426,"")</f>
        <v>0</v>
      </c>
    </row>
    <row r="2427" spans="1:3" ht="15" customHeight="1" x14ac:dyDescent="0.25">
      <c r="A2427" s="5"/>
      <c r="B2427" s="5"/>
      <c r="C2427" s="2">
        <f>IF(IFERROR(VLOOKUP(A2427,'id PROD NIE DO wystawienia'!$A$2:$A$1458,2,FALSE),"hehe")="hehe",B2427,"")</f>
        <v>0</v>
      </c>
    </row>
    <row r="2428" spans="1:3" ht="15" customHeight="1" x14ac:dyDescent="0.25">
      <c r="A2428" s="5"/>
      <c r="B2428" s="5"/>
      <c r="C2428" s="2">
        <f>IF(IFERROR(VLOOKUP(A2428,'id PROD NIE DO wystawienia'!$A$2:$A$1458,2,FALSE),"hehe")="hehe",B2428,"")</f>
        <v>0</v>
      </c>
    </row>
    <row r="2429" spans="1:3" ht="15" customHeight="1" x14ac:dyDescent="0.25">
      <c r="A2429" s="5"/>
      <c r="B2429" s="5"/>
      <c r="C2429" s="2">
        <f>IF(IFERROR(VLOOKUP(A2429,'id PROD NIE DO wystawienia'!$A$2:$A$1458,2,FALSE),"hehe")="hehe",B2429,"")</f>
        <v>0</v>
      </c>
    </row>
    <row r="2430" spans="1:3" ht="15" customHeight="1" x14ac:dyDescent="0.25">
      <c r="A2430" s="5"/>
      <c r="B2430" s="5"/>
      <c r="C2430" s="2">
        <f>IF(IFERROR(VLOOKUP(A2430,'id PROD NIE DO wystawienia'!$A$2:$A$1458,2,FALSE),"hehe")="hehe",B2430,"")</f>
        <v>0</v>
      </c>
    </row>
    <row r="2431" spans="1:3" ht="15" customHeight="1" x14ac:dyDescent="0.25">
      <c r="A2431" s="5"/>
      <c r="B2431" s="5"/>
      <c r="C2431" s="2">
        <f>IF(IFERROR(VLOOKUP(A2431,'id PROD NIE DO wystawienia'!$A$2:$A$1458,2,FALSE),"hehe")="hehe",B2431,"")</f>
        <v>0</v>
      </c>
    </row>
    <row r="2432" spans="1:3" ht="15" customHeight="1" x14ac:dyDescent="0.25">
      <c r="A2432" s="5"/>
      <c r="B2432" s="5"/>
      <c r="C2432" s="2">
        <f>IF(IFERROR(VLOOKUP(A2432,'id PROD NIE DO wystawienia'!$A$2:$A$1458,2,FALSE),"hehe")="hehe",B2432,"")</f>
        <v>0</v>
      </c>
    </row>
    <row r="2433" spans="1:3" ht="15" customHeight="1" x14ac:dyDescent="0.25">
      <c r="A2433" s="5"/>
      <c r="B2433" s="5"/>
      <c r="C2433" s="2">
        <f>IF(IFERROR(VLOOKUP(A2433,'id PROD NIE DO wystawienia'!$A$2:$A$1458,2,FALSE),"hehe")="hehe",B2433,"")</f>
        <v>0</v>
      </c>
    </row>
    <row r="2434" spans="1:3" ht="15" customHeight="1" x14ac:dyDescent="0.25">
      <c r="A2434" s="5"/>
      <c r="B2434" s="5"/>
      <c r="C2434" s="2">
        <f>IF(IFERROR(VLOOKUP(A2434,'id PROD NIE DO wystawienia'!$A$2:$A$1458,2,FALSE),"hehe")="hehe",B2434,"")</f>
        <v>0</v>
      </c>
    </row>
    <row r="2435" spans="1:3" ht="15" customHeight="1" x14ac:dyDescent="0.25">
      <c r="A2435" s="5"/>
      <c r="B2435" s="5"/>
      <c r="C2435" s="2">
        <f>IF(IFERROR(VLOOKUP(A2435,'id PROD NIE DO wystawienia'!$A$2:$A$1458,2,FALSE),"hehe")="hehe",B2435,"")</f>
        <v>0</v>
      </c>
    </row>
    <row r="2436" spans="1:3" ht="15" customHeight="1" x14ac:dyDescent="0.25">
      <c r="A2436" s="5"/>
      <c r="B2436" s="5"/>
      <c r="C2436" s="2">
        <f>IF(IFERROR(VLOOKUP(A2436,'id PROD NIE DO wystawienia'!$A$2:$A$1458,2,FALSE),"hehe")="hehe",B2436,"")</f>
        <v>0</v>
      </c>
    </row>
    <row r="2437" spans="1:3" ht="15" customHeight="1" x14ac:dyDescent="0.25">
      <c r="A2437" s="5"/>
      <c r="B2437" s="5"/>
      <c r="C2437" s="2">
        <f>IF(IFERROR(VLOOKUP(A2437,'id PROD NIE DO wystawienia'!$A$2:$A$1458,2,FALSE),"hehe")="hehe",B2437,"")</f>
        <v>0</v>
      </c>
    </row>
    <row r="2438" spans="1:3" ht="15" customHeight="1" x14ac:dyDescent="0.25">
      <c r="A2438" s="5"/>
      <c r="B2438" s="5"/>
      <c r="C2438" s="2">
        <f>IF(IFERROR(VLOOKUP(A2438,'id PROD NIE DO wystawienia'!$A$2:$A$1458,2,FALSE),"hehe")="hehe",B2438,"")</f>
        <v>0</v>
      </c>
    </row>
    <row r="2439" spans="1:3" ht="15" customHeight="1" x14ac:dyDescent="0.25">
      <c r="A2439" s="5"/>
      <c r="B2439" s="5"/>
      <c r="C2439" s="2">
        <f>IF(IFERROR(VLOOKUP(A2439,'id PROD NIE DO wystawienia'!$A$2:$A$1458,2,FALSE),"hehe")="hehe",B2439,"")</f>
        <v>0</v>
      </c>
    </row>
    <row r="2440" spans="1:3" ht="15" customHeight="1" x14ac:dyDescent="0.25">
      <c r="A2440" s="5"/>
      <c r="B2440" s="5"/>
      <c r="C2440" s="2">
        <f>IF(IFERROR(VLOOKUP(A2440,'id PROD NIE DO wystawienia'!$A$2:$A$1458,2,FALSE),"hehe")="hehe",B2440,"")</f>
        <v>0</v>
      </c>
    </row>
    <row r="2441" spans="1:3" ht="15" customHeight="1" x14ac:dyDescent="0.25">
      <c r="A2441" s="5"/>
      <c r="B2441" s="5"/>
      <c r="C2441" s="2">
        <f>IF(IFERROR(VLOOKUP(A2441,'id PROD NIE DO wystawienia'!$A$2:$A$1458,2,FALSE),"hehe")="hehe",B2441,"")</f>
        <v>0</v>
      </c>
    </row>
    <row r="2442" spans="1:3" ht="15" customHeight="1" x14ac:dyDescent="0.25">
      <c r="A2442" s="5"/>
      <c r="B2442" s="5"/>
      <c r="C2442" s="2">
        <f>IF(IFERROR(VLOOKUP(A2442,'id PROD NIE DO wystawienia'!$A$2:$A$1458,2,FALSE),"hehe")="hehe",B2442,"")</f>
        <v>0</v>
      </c>
    </row>
    <row r="2443" spans="1:3" ht="15" customHeight="1" x14ac:dyDescent="0.25">
      <c r="A2443" s="5"/>
      <c r="B2443" s="5"/>
      <c r="C2443" s="2">
        <f>IF(IFERROR(VLOOKUP(A2443,'id PROD NIE DO wystawienia'!$A$2:$A$1458,2,FALSE),"hehe")="hehe",B2443,"")</f>
        <v>0</v>
      </c>
    </row>
    <row r="2444" spans="1:3" ht="15" customHeight="1" x14ac:dyDescent="0.25">
      <c r="A2444" s="5"/>
      <c r="B2444" s="5"/>
      <c r="C2444" s="2">
        <f>IF(IFERROR(VLOOKUP(A2444,'id PROD NIE DO wystawienia'!$A$2:$A$1458,2,FALSE),"hehe")="hehe",B2444,"")</f>
        <v>0</v>
      </c>
    </row>
    <row r="2445" spans="1:3" ht="15" customHeight="1" x14ac:dyDescent="0.25">
      <c r="A2445" s="5"/>
      <c r="B2445" s="5"/>
      <c r="C2445" s="2">
        <f>IF(IFERROR(VLOOKUP(A2445,'id PROD NIE DO wystawienia'!$A$2:$A$1458,2,FALSE),"hehe")="hehe",B2445,"")</f>
        <v>0</v>
      </c>
    </row>
    <row r="2446" spans="1:3" ht="15" customHeight="1" x14ac:dyDescent="0.25">
      <c r="A2446" s="5"/>
      <c r="B2446" s="5"/>
      <c r="C2446" s="2">
        <f>IF(IFERROR(VLOOKUP(A2446,'id PROD NIE DO wystawienia'!$A$2:$A$1458,2,FALSE),"hehe")="hehe",B2446,"")</f>
        <v>0</v>
      </c>
    </row>
    <row r="2447" spans="1:3" ht="15" customHeight="1" x14ac:dyDescent="0.25">
      <c r="A2447" s="5"/>
      <c r="B2447" s="5"/>
      <c r="C2447" s="2">
        <f>IF(IFERROR(VLOOKUP(A2447,'id PROD NIE DO wystawienia'!$A$2:$A$1458,2,FALSE),"hehe")="hehe",B2447,"")</f>
        <v>0</v>
      </c>
    </row>
    <row r="2448" spans="1:3" ht="15" customHeight="1" x14ac:dyDescent="0.25">
      <c r="A2448" s="5"/>
      <c r="B2448" s="5"/>
      <c r="C2448" s="2">
        <f>IF(IFERROR(VLOOKUP(A2448,'id PROD NIE DO wystawienia'!$A$2:$A$1458,2,FALSE),"hehe")="hehe",B2448,"")</f>
        <v>0</v>
      </c>
    </row>
    <row r="2449" spans="1:3" ht="15" customHeight="1" x14ac:dyDescent="0.25">
      <c r="A2449" s="5"/>
      <c r="B2449" s="5"/>
      <c r="C2449" s="2">
        <f>IF(IFERROR(VLOOKUP(A2449,'id PROD NIE DO wystawienia'!$A$2:$A$1458,2,FALSE),"hehe")="hehe",B2449,"")</f>
        <v>0</v>
      </c>
    </row>
    <row r="2450" spans="1:3" ht="15" customHeight="1" x14ac:dyDescent="0.25">
      <c r="A2450" s="5"/>
      <c r="B2450" s="5"/>
      <c r="C2450" s="2">
        <f>IF(IFERROR(VLOOKUP(A2450,'id PROD NIE DO wystawienia'!$A$2:$A$1458,2,FALSE),"hehe")="hehe",B2450,"")</f>
        <v>0</v>
      </c>
    </row>
    <row r="2451" spans="1:3" ht="15" customHeight="1" x14ac:dyDescent="0.25">
      <c r="A2451" s="5"/>
      <c r="B2451" s="5"/>
      <c r="C2451" s="2">
        <f>IF(IFERROR(VLOOKUP(A2451,'id PROD NIE DO wystawienia'!$A$2:$A$1458,2,FALSE),"hehe")="hehe",B2451,"")</f>
        <v>0</v>
      </c>
    </row>
    <row r="2452" spans="1:3" ht="15" customHeight="1" x14ac:dyDescent="0.25">
      <c r="A2452" s="5"/>
      <c r="B2452" s="5"/>
      <c r="C2452" s="2">
        <f>IF(IFERROR(VLOOKUP(A2452,'id PROD NIE DO wystawienia'!$A$2:$A$1458,2,FALSE),"hehe")="hehe",B2452,"")</f>
        <v>0</v>
      </c>
    </row>
    <row r="2453" spans="1:3" ht="15" customHeight="1" x14ac:dyDescent="0.25">
      <c r="A2453" s="5"/>
      <c r="B2453" s="5"/>
      <c r="C2453" s="2">
        <f>IF(IFERROR(VLOOKUP(A2453,'id PROD NIE DO wystawienia'!$A$2:$A$1458,2,FALSE),"hehe")="hehe",B2453,"")</f>
        <v>0</v>
      </c>
    </row>
    <row r="2454" spans="1:3" ht="15" customHeight="1" x14ac:dyDescent="0.25">
      <c r="A2454" s="5"/>
      <c r="B2454" s="5"/>
      <c r="C2454" s="2">
        <f>IF(IFERROR(VLOOKUP(A2454,'id PROD NIE DO wystawienia'!$A$2:$A$1458,2,FALSE),"hehe")="hehe",B2454,"")</f>
        <v>0</v>
      </c>
    </row>
    <row r="2455" spans="1:3" ht="15" customHeight="1" x14ac:dyDescent="0.25">
      <c r="A2455" s="5"/>
      <c r="B2455" s="5"/>
      <c r="C2455" s="2">
        <f>IF(IFERROR(VLOOKUP(A2455,'id PROD NIE DO wystawienia'!$A$2:$A$1458,2,FALSE),"hehe")="hehe",B2455,"")</f>
        <v>0</v>
      </c>
    </row>
    <row r="2456" spans="1:3" ht="15" customHeight="1" x14ac:dyDescent="0.25">
      <c r="A2456" s="5"/>
      <c r="B2456" s="5"/>
      <c r="C2456" s="2">
        <f>IF(IFERROR(VLOOKUP(A2456,'id PROD NIE DO wystawienia'!$A$2:$A$1458,2,FALSE),"hehe")="hehe",B2456,"")</f>
        <v>0</v>
      </c>
    </row>
    <row r="2457" spans="1:3" ht="15" customHeight="1" x14ac:dyDescent="0.25">
      <c r="A2457" s="5"/>
      <c r="B2457" s="5"/>
      <c r="C2457" s="2">
        <f>IF(IFERROR(VLOOKUP(A2457,'id PROD NIE DO wystawienia'!$A$2:$A$1458,2,FALSE),"hehe")="hehe",B2457,"")</f>
        <v>0</v>
      </c>
    </row>
    <row r="2458" spans="1:3" ht="15" customHeight="1" x14ac:dyDescent="0.25">
      <c r="A2458" s="5"/>
      <c r="B2458" s="5"/>
      <c r="C2458" s="2">
        <f>IF(IFERROR(VLOOKUP(A2458,'id PROD NIE DO wystawienia'!$A$2:$A$1458,2,FALSE),"hehe")="hehe",B2458,"")</f>
        <v>0</v>
      </c>
    </row>
    <row r="2459" spans="1:3" ht="15" customHeight="1" x14ac:dyDescent="0.25">
      <c r="A2459" s="5"/>
      <c r="B2459" s="5"/>
      <c r="C2459" s="2">
        <f>IF(IFERROR(VLOOKUP(A2459,'id PROD NIE DO wystawienia'!$A$2:$A$1458,2,FALSE),"hehe")="hehe",B2459,"")</f>
        <v>0</v>
      </c>
    </row>
    <row r="2460" spans="1:3" ht="15" customHeight="1" x14ac:dyDescent="0.25">
      <c r="A2460" s="5"/>
      <c r="B2460" s="5"/>
      <c r="C2460" s="2">
        <f>IF(IFERROR(VLOOKUP(A2460,'id PROD NIE DO wystawienia'!$A$2:$A$1458,2,FALSE),"hehe")="hehe",B2460,"")</f>
        <v>0</v>
      </c>
    </row>
    <row r="2461" spans="1:3" ht="15" customHeight="1" x14ac:dyDescent="0.25">
      <c r="A2461" s="5"/>
      <c r="B2461" s="5"/>
      <c r="C2461" s="2">
        <f>IF(IFERROR(VLOOKUP(A2461,'id PROD NIE DO wystawienia'!$A$2:$A$1458,2,FALSE),"hehe")="hehe",B2461,"")</f>
        <v>0</v>
      </c>
    </row>
    <row r="2462" spans="1:3" ht="15" customHeight="1" x14ac:dyDescent="0.25">
      <c r="A2462" s="5"/>
      <c r="B2462" s="5"/>
      <c r="C2462" s="2">
        <f>IF(IFERROR(VLOOKUP(A2462,'id PROD NIE DO wystawienia'!$A$2:$A$1458,2,FALSE),"hehe")="hehe",B2462,"")</f>
        <v>0</v>
      </c>
    </row>
    <row r="2463" spans="1:3" ht="15" customHeight="1" x14ac:dyDescent="0.25">
      <c r="A2463" s="5"/>
      <c r="B2463" s="5"/>
      <c r="C2463" s="2">
        <f>IF(IFERROR(VLOOKUP(A2463,'id PROD NIE DO wystawienia'!$A$2:$A$1458,2,FALSE),"hehe")="hehe",B2463,"")</f>
        <v>0</v>
      </c>
    </row>
    <row r="2464" spans="1:3" ht="15" customHeight="1" x14ac:dyDescent="0.25">
      <c r="A2464" s="5"/>
      <c r="B2464" s="5"/>
      <c r="C2464" s="2">
        <f>IF(IFERROR(VLOOKUP(A2464,'id PROD NIE DO wystawienia'!$A$2:$A$1458,2,FALSE),"hehe")="hehe",B2464,"")</f>
        <v>0</v>
      </c>
    </row>
    <row r="2465" spans="1:3" ht="15" customHeight="1" x14ac:dyDescent="0.25">
      <c r="A2465" s="5"/>
      <c r="B2465" s="5"/>
      <c r="C2465" s="2">
        <f>IF(IFERROR(VLOOKUP(A2465,'id PROD NIE DO wystawienia'!$A$2:$A$1458,2,FALSE),"hehe")="hehe",B2465,"")</f>
        <v>0</v>
      </c>
    </row>
    <row r="2466" spans="1:3" ht="15" customHeight="1" x14ac:dyDescent="0.25">
      <c r="A2466" s="5"/>
      <c r="B2466" s="5"/>
      <c r="C2466" s="2">
        <f>IF(IFERROR(VLOOKUP(A2466,'id PROD NIE DO wystawienia'!$A$2:$A$1458,2,FALSE),"hehe")="hehe",B2466,"")</f>
        <v>0</v>
      </c>
    </row>
    <row r="2467" spans="1:3" ht="15" customHeight="1" x14ac:dyDescent="0.25">
      <c r="A2467" s="5"/>
      <c r="B2467" s="5"/>
      <c r="C2467" s="2">
        <f>IF(IFERROR(VLOOKUP(A2467,'id PROD NIE DO wystawienia'!$A$2:$A$1458,2,FALSE),"hehe")="hehe",B2467,"")</f>
        <v>0</v>
      </c>
    </row>
    <row r="2468" spans="1:3" ht="15" customHeight="1" x14ac:dyDescent="0.25">
      <c r="A2468" s="5"/>
      <c r="B2468" s="5"/>
      <c r="C2468" s="2">
        <f>IF(IFERROR(VLOOKUP(A2468,'id PROD NIE DO wystawienia'!$A$2:$A$1458,2,FALSE),"hehe")="hehe",B2468,"")</f>
        <v>0</v>
      </c>
    </row>
    <row r="2469" spans="1:3" ht="15" customHeight="1" x14ac:dyDescent="0.25">
      <c r="A2469" s="5"/>
      <c r="B2469" s="5"/>
      <c r="C2469" s="2">
        <f>IF(IFERROR(VLOOKUP(A2469,'id PROD NIE DO wystawienia'!$A$2:$A$1458,2,FALSE),"hehe")="hehe",B2469,"")</f>
        <v>0</v>
      </c>
    </row>
    <row r="2470" spans="1:3" ht="15" customHeight="1" x14ac:dyDescent="0.25">
      <c r="A2470" s="5"/>
      <c r="B2470" s="5"/>
      <c r="C2470" s="2">
        <f>IF(IFERROR(VLOOKUP(A2470,'id PROD NIE DO wystawienia'!$A$2:$A$1458,2,FALSE),"hehe")="hehe",B2470,"")</f>
        <v>0</v>
      </c>
    </row>
    <row r="2471" spans="1:3" ht="15" customHeight="1" x14ac:dyDescent="0.25">
      <c r="A2471" s="5"/>
      <c r="B2471" s="5"/>
      <c r="C2471" s="2">
        <f>IF(IFERROR(VLOOKUP(A2471,'id PROD NIE DO wystawienia'!$A$2:$A$1458,2,FALSE),"hehe")="hehe",B2471,"")</f>
        <v>0</v>
      </c>
    </row>
    <row r="2472" spans="1:3" ht="15" customHeight="1" x14ac:dyDescent="0.25">
      <c r="A2472" s="5"/>
      <c r="B2472" s="5"/>
      <c r="C2472" s="2">
        <f>IF(IFERROR(VLOOKUP(A2472,'id PROD NIE DO wystawienia'!$A$2:$A$1458,2,FALSE),"hehe")="hehe",B2472,"")</f>
        <v>0</v>
      </c>
    </row>
    <row r="2473" spans="1:3" ht="15" customHeight="1" x14ac:dyDescent="0.25">
      <c r="A2473" s="5"/>
      <c r="B2473" s="5"/>
      <c r="C2473" s="2">
        <f>IF(IFERROR(VLOOKUP(A2473,'id PROD NIE DO wystawienia'!$A$2:$A$1458,2,FALSE),"hehe")="hehe",B2473,"")</f>
        <v>0</v>
      </c>
    </row>
    <row r="2474" spans="1:3" ht="15" customHeight="1" x14ac:dyDescent="0.25">
      <c r="A2474" s="5"/>
      <c r="B2474" s="5"/>
      <c r="C2474" s="2">
        <f>IF(IFERROR(VLOOKUP(A2474,'id PROD NIE DO wystawienia'!$A$2:$A$1458,2,FALSE),"hehe")="hehe",B2474,"")</f>
        <v>0</v>
      </c>
    </row>
    <row r="2475" spans="1:3" ht="15" customHeight="1" x14ac:dyDescent="0.25">
      <c r="A2475" s="5"/>
      <c r="B2475" s="5"/>
      <c r="C2475" s="2">
        <f>IF(IFERROR(VLOOKUP(A2475,'id PROD NIE DO wystawienia'!$A$2:$A$1458,2,FALSE),"hehe")="hehe",B2475,"")</f>
        <v>0</v>
      </c>
    </row>
    <row r="2476" spans="1:3" ht="15" customHeight="1" x14ac:dyDescent="0.25">
      <c r="A2476" s="5"/>
      <c r="B2476" s="5"/>
      <c r="C2476" s="2">
        <f>IF(IFERROR(VLOOKUP(A2476,'id PROD NIE DO wystawienia'!$A$2:$A$1458,2,FALSE),"hehe")="hehe",B2476,"")</f>
        <v>0</v>
      </c>
    </row>
    <row r="2477" spans="1:3" ht="15" customHeight="1" x14ac:dyDescent="0.25">
      <c r="A2477" s="5"/>
      <c r="B2477" s="5"/>
      <c r="C2477" s="2">
        <f>IF(IFERROR(VLOOKUP(A2477,'id PROD NIE DO wystawienia'!$A$2:$A$1458,2,FALSE),"hehe")="hehe",B2477,"")</f>
        <v>0</v>
      </c>
    </row>
    <row r="2478" spans="1:3" ht="15" customHeight="1" x14ac:dyDescent="0.25">
      <c r="A2478" s="5"/>
      <c r="B2478" s="5"/>
      <c r="C2478" s="2">
        <f>IF(IFERROR(VLOOKUP(A2478,'id PROD NIE DO wystawienia'!$A$2:$A$1458,2,FALSE),"hehe")="hehe",B2478,"")</f>
        <v>0</v>
      </c>
    </row>
    <row r="2479" spans="1:3" ht="15" customHeight="1" x14ac:dyDescent="0.25">
      <c r="A2479" s="5"/>
      <c r="B2479" s="5"/>
      <c r="C2479" s="2">
        <f>IF(IFERROR(VLOOKUP(A2479,'id PROD NIE DO wystawienia'!$A$2:$A$1458,2,FALSE),"hehe")="hehe",B2479,"")</f>
        <v>0</v>
      </c>
    </row>
    <row r="2480" spans="1:3" ht="15" customHeight="1" x14ac:dyDescent="0.25">
      <c r="A2480" s="5"/>
      <c r="B2480" s="5"/>
      <c r="C2480" s="2">
        <f>IF(IFERROR(VLOOKUP(A2480,'id PROD NIE DO wystawienia'!$A$2:$A$1458,2,FALSE),"hehe")="hehe",B2480,"")</f>
        <v>0</v>
      </c>
    </row>
    <row r="2481" spans="1:3" ht="15" customHeight="1" x14ac:dyDescent="0.25">
      <c r="A2481" s="5"/>
      <c r="B2481" s="5"/>
      <c r="C2481" s="2">
        <f>IF(IFERROR(VLOOKUP(A2481,'id PROD NIE DO wystawienia'!$A$2:$A$1458,2,FALSE),"hehe")="hehe",B2481,"")</f>
        <v>0</v>
      </c>
    </row>
    <row r="2482" spans="1:3" ht="15" customHeight="1" x14ac:dyDescent="0.25">
      <c r="A2482" s="5"/>
      <c r="B2482" s="5"/>
      <c r="C2482" s="2">
        <f>IF(IFERROR(VLOOKUP(A2482,'id PROD NIE DO wystawienia'!$A$2:$A$1458,2,FALSE),"hehe")="hehe",B2482,"")</f>
        <v>0</v>
      </c>
    </row>
    <row r="2483" spans="1:3" ht="15" customHeight="1" x14ac:dyDescent="0.25">
      <c r="A2483" s="5"/>
      <c r="B2483" s="5"/>
      <c r="C2483" s="2">
        <f>IF(IFERROR(VLOOKUP(A2483,'id PROD NIE DO wystawienia'!$A$2:$A$1458,2,FALSE),"hehe")="hehe",B2483,"")</f>
        <v>0</v>
      </c>
    </row>
    <row r="2484" spans="1:3" ht="15" customHeight="1" x14ac:dyDescent="0.25">
      <c r="A2484" s="5"/>
      <c r="B2484" s="5"/>
      <c r="C2484" s="2">
        <f>IF(IFERROR(VLOOKUP(A2484,'id PROD NIE DO wystawienia'!$A$2:$A$1458,2,FALSE),"hehe")="hehe",B2484,"")</f>
        <v>0</v>
      </c>
    </row>
    <row r="2485" spans="1:3" ht="15" customHeight="1" x14ac:dyDescent="0.25">
      <c r="A2485" s="5"/>
      <c r="B2485" s="5"/>
      <c r="C2485" s="2">
        <f>IF(IFERROR(VLOOKUP(A2485,'id PROD NIE DO wystawienia'!$A$2:$A$1458,2,FALSE),"hehe")="hehe",B2485,"")</f>
        <v>0</v>
      </c>
    </row>
    <row r="2486" spans="1:3" ht="15" customHeight="1" x14ac:dyDescent="0.25">
      <c r="A2486" s="5"/>
      <c r="B2486" s="5"/>
      <c r="C2486" s="2">
        <f>IF(IFERROR(VLOOKUP(A2486,'id PROD NIE DO wystawienia'!$A$2:$A$1458,2,FALSE),"hehe")="hehe",B2486,"")</f>
        <v>0</v>
      </c>
    </row>
    <row r="2487" spans="1:3" ht="15" customHeight="1" x14ac:dyDescent="0.25">
      <c r="A2487" s="5"/>
      <c r="B2487" s="5"/>
      <c r="C2487" s="2">
        <f>IF(IFERROR(VLOOKUP(A2487,'id PROD NIE DO wystawienia'!$A$2:$A$1458,2,FALSE),"hehe")="hehe",B2487,"")</f>
        <v>0</v>
      </c>
    </row>
    <row r="2488" spans="1:3" ht="15" customHeight="1" x14ac:dyDescent="0.25">
      <c r="A2488" s="5"/>
      <c r="B2488" s="5"/>
      <c r="C2488" s="2">
        <f>IF(IFERROR(VLOOKUP(A2488,'id PROD NIE DO wystawienia'!$A$2:$A$1458,2,FALSE),"hehe")="hehe",B2488,"")</f>
        <v>0</v>
      </c>
    </row>
    <row r="2489" spans="1:3" ht="15" customHeight="1" x14ac:dyDescent="0.25">
      <c r="A2489" s="5"/>
      <c r="B2489" s="5"/>
      <c r="C2489" s="2">
        <f>IF(IFERROR(VLOOKUP(A2489,'id PROD NIE DO wystawienia'!$A$2:$A$1458,2,FALSE),"hehe")="hehe",B2489,"")</f>
        <v>0</v>
      </c>
    </row>
    <row r="2490" spans="1:3" ht="15" customHeight="1" x14ac:dyDescent="0.25">
      <c r="A2490" s="5"/>
      <c r="B2490" s="5"/>
      <c r="C2490" s="2">
        <f>IF(IFERROR(VLOOKUP(A2490,'id PROD NIE DO wystawienia'!$A$2:$A$1458,2,FALSE),"hehe")="hehe",B2490,"")</f>
        <v>0</v>
      </c>
    </row>
    <row r="2491" spans="1:3" ht="15" customHeight="1" x14ac:dyDescent="0.25">
      <c r="A2491" s="5"/>
      <c r="B2491" s="5"/>
      <c r="C2491" s="2">
        <f>IF(IFERROR(VLOOKUP(A2491,'id PROD NIE DO wystawienia'!$A$2:$A$1458,2,FALSE),"hehe")="hehe",B2491,"")</f>
        <v>0</v>
      </c>
    </row>
    <row r="2492" spans="1:3" ht="15" customHeight="1" x14ac:dyDescent="0.25">
      <c r="A2492" s="5"/>
      <c r="B2492" s="5"/>
      <c r="C2492" s="2">
        <f>IF(IFERROR(VLOOKUP(A2492,'id PROD NIE DO wystawienia'!$A$2:$A$1458,2,FALSE),"hehe")="hehe",B2492,"")</f>
        <v>0</v>
      </c>
    </row>
    <row r="2493" spans="1:3" ht="15" customHeight="1" x14ac:dyDescent="0.25">
      <c r="A2493" s="5"/>
      <c r="B2493" s="5"/>
      <c r="C2493" s="2">
        <f>IF(IFERROR(VLOOKUP(A2493,'id PROD NIE DO wystawienia'!$A$2:$A$1458,2,FALSE),"hehe")="hehe",B2493,"")</f>
        <v>0</v>
      </c>
    </row>
    <row r="2494" spans="1:3" ht="15" customHeight="1" x14ac:dyDescent="0.25">
      <c r="A2494" s="5"/>
      <c r="B2494" s="5"/>
      <c r="C2494" s="2">
        <f>IF(IFERROR(VLOOKUP(A2494,'id PROD NIE DO wystawienia'!$A$2:$A$1458,2,FALSE),"hehe")="hehe",B2494,"")</f>
        <v>0</v>
      </c>
    </row>
    <row r="2495" spans="1:3" ht="15" customHeight="1" x14ac:dyDescent="0.25">
      <c r="A2495" s="5"/>
      <c r="B2495" s="5"/>
      <c r="C2495" s="2">
        <f>IF(IFERROR(VLOOKUP(A2495,'id PROD NIE DO wystawienia'!$A$2:$A$1458,2,FALSE),"hehe")="hehe",B2495,"")</f>
        <v>0</v>
      </c>
    </row>
    <row r="2496" spans="1:3" ht="15" customHeight="1" x14ac:dyDescent="0.25">
      <c r="A2496" s="5"/>
      <c r="B2496" s="5"/>
      <c r="C2496" s="2">
        <f>IF(IFERROR(VLOOKUP(A2496,'id PROD NIE DO wystawienia'!$A$2:$A$1458,2,FALSE),"hehe")="hehe",B2496,"")</f>
        <v>0</v>
      </c>
    </row>
    <row r="2497" spans="1:3" ht="15" customHeight="1" x14ac:dyDescent="0.25">
      <c r="A2497" s="5"/>
      <c r="B2497" s="5"/>
      <c r="C2497" s="2">
        <f>IF(IFERROR(VLOOKUP(A2497,'id PROD NIE DO wystawienia'!$A$2:$A$1458,2,FALSE),"hehe")="hehe",B2497,"")</f>
        <v>0</v>
      </c>
    </row>
    <row r="2498" spans="1:3" ht="15" customHeight="1" x14ac:dyDescent="0.25">
      <c r="A2498" s="5"/>
      <c r="B2498" s="5"/>
      <c r="C2498" s="2">
        <f>IF(IFERROR(VLOOKUP(A2498,'id PROD NIE DO wystawienia'!$A$2:$A$1458,2,FALSE),"hehe")="hehe",B2498,"")</f>
        <v>0</v>
      </c>
    </row>
    <row r="2499" spans="1:3" ht="15" customHeight="1" x14ac:dyDescent="0.25">
      <c r="A2499" s="5"/>
      <c r="B2499" s="5"/>
      <c r="C2499" s="2">
        <f>IF(IFERROR(VLOOKUP(A2499,'id PROD NIE DO wystawienia'!$A$2:$A$1458,2,FALSE),"hehe")="hehe",B2499,"")</f>
        <v>0</v>
      </c>
    </row>
    <row r="2500" spans="1:3" ht="15" customHeight="1" x14ac:dyDescent="0.25">
      <c r="A2500" s="5"/>
      <c r="B2500" s="5"/>
      <c r="C2500" s="2">
        <f>IF(IFERROR(VLOOKUP(A2500,'id PROD NIE DO wystawienia'!$A$2:$A$1458,2,FALSE),"hehe")="hehe",B2500,"")</f>
        <v>0</v>
      </c>
    </row>
    <row r="2501" spans="1:3" ht="15" customHeight="1" x14ac:dyDescent="0.25">
      <c r="A2501" s="5"/>
      <c r="B2501" s="5"/>
      <c r="C2501" s="2">
        <f>IF(IFERROR(VLOOKUP(A2501,'id PROD NIE DO wystawienia'!$A$2:$A$1458,2,FALSE),"hehe")="hehe",B2501,"")</f>
        <v>0</v>
      </c>
    </row>
    <row r="2502" spans="1:3" ht="15" customHeight="1" x14ac:dyDescent="0.25">
      <c r="A2502" s="5"/>
      <c r="B2502" s="5"/>
      <c r="C2502" s="2">
        <f>IF(IFERROR(VLOOKUP(A2502,'id PROD NIE DO wystawienia'!$A$2:$A$1458,2,FALSE),"hehe")="hehe",B2502,"")</f>
        <v>0</v>
      </c>
    </row>
    <row r="2503" spans="1:3" ht="15" customHeight="1" x14ac:dyDescent="0.25">
      <c r="A2503" s="5"/>
      <c r="B2503" s="5"/>
      <c r="C2503" s="2">
        <f>IF(IFERROR(VLOOKUP(A2503,'id PROD NIE DO wystawienia'!$A$2:$A$1458,2,FALSE),"hehe")="hehe",B2503,"")</f>
        <v>0</v>
      </c>
    </row>
    <row r="2504" spans="1:3" ht="15" customHeight="1" x14ac:dyDescent="0.25">
      <c r="A2504" s="5"/>
      <c r="B2504" s="5"/>
      <c r="C2504" s="2">
        <f>IF(IFERROR(VLOOKUP(A2504,'id PROD NIE DO wystawienia'!$A$2:$A$1458,2,FALSE),"hehe")="hehe",B2504,"")</f>
        <v>0</v>
      </c>
    </row>
    <row r="2505" spans="1:3" ht="15" customHeight="1" x14ac:dyDescent="0.25">
      <c r="A2505" s="5"/>
      <c r="B2505" s="5"/>
      <c r="C2505" s="2">
        <f>IF(IFERROR(VLOOKUP(A2505,'id PROD NIE DO wystawienia'!$A$2:$A$1458,2,FALSE),"hehe")="hehe",B2505,"")</f>
        <v>0</v>
      </c>
    </row>
    <row r="2506" spans="1:3" ht="15" customHeight="1" x14ac:dyDescent="0.25">
      <c r="A2506" s="5"/>
      <c r="B2506" s="5"/>
      <c r="C2506" s="2">
        <f>IF(IFERROR(VLOOKUP(A2506,'id PROD NIE DO wystawienia'!$A$2:$A$1458,2,FALSE),"hehe")="hehe",B2506,"")</f>
        <v>0</v>
      </c>
    </row>
    <row r="2507" spans="1:3" ht="15" customHeight="1" x14ac:dyDescent="0.25">
      <c r="A2507" s="5"/>
      <c r="B2507" s="5"/>
      <c r="C2507" s="2">
        <f>IF(IFERROR(VLOOKUP(A2507,'id PROD NIE DO wystawienia'!$A$2:$A$1458,2,FALSE),"hehe")="hehe",B2507,"")</f>
        <v>0</v>
      </c>
    </row>
    <row r="2508" spans="1:3" ht="15" customHeight="1" x14ac:dyDescent="0.25">
      <c r="A2508" s="5"/>
      <c r="B2508" s="5"/>
      <c r="C2508" s="2">
        <f>IF(IFERROR(VLOOKUP(A2508,'id PROD NIE DO wystawienia'!$A$2:$A$1458,2,FALSE),"hehe")="hehe",B2508,"")</f>
        <v>0</v>
      </c>
    </row>
    <row r="2509" spans="1:3" ht="15" customHeight="1" x14ac:dyDescent="0.25">
      <c r="A2509" s="5"/>
      <c r="B2509" s="5"/>
      <c r="C2509" s="2">
        <f>IF(IFERROR(VLOOKUP(A2509,'id PROD NIE DO wystawienia'!$A$2:$A$1458,2,FALSE),"hehe")="hehe",B2509,"")</f>
        <v>0</v>
      </c>
    </row>
    <row r="2510" spans="1:3" ht="15" customHeight="1" x14ac:dyDescent="0.25">
      <c r="A2510" s="5"/>
      <c r="B2510" s="5"/>
      <c r="C2510" s="2">
        <f>IF(IFERROR(VLOOKUP(A2510,'id PROD NIE DO wystawienia'!$A$2:$A$1458,2,FALSE),"hehe")="hehe",B2510,"")</f>
        <v>0</v>
      </c>
    </row>
    <row r="2511" spans="1:3" ht="15" customHeight="1" x14ac:dyDescent="0.25">
      <c r="A2511" s="5"/>
      <c r="B2511" s="5"/>
      <c r="C2511" s="2">
        <f>IF(IFERROR(VLOOKUP(A2511,'id PROD NIE DO wystawienia'!$A$2:$A$1458,2,FALSE),"hehe")="hehe",B2511,"")</f>
        <v>0</v>
      </c>
    </row>
    <row r="2512" spans="1:3" ht="15" customHeight="1" x14ac:dyDescent="0.25">
      <c r="A2512" s="5"/>
      <c r="B2512" s="5"/>
      <c r="C2512" s="2">
        <f>IF(IFERROR(VLOOKUP(A2512,'id PROD NIE DO wystawienia'!$A$2:$A$1458,2,FALSE),"hehe")="hehe",B2512,"")</f>
        <v>0</v>
      </c>
    </row>
    <row r="2513" spans="1:3" ht="15" customHeight="1" x14ac:dyDescent="0.25">
      <c r="A2513" s="5"/>
      <c r="B2513" s="5"/>
      <c r="C2513" s="2">
        <f>IF(IFERROR(VLOOKUP(A2513,'id PROD NIE DO wystawienia'!$A$2:$A$1458,2,FALSE),"hehe")="hehe",B2513,"")</f>
        <v>0</v>
      </c>
    </row>
    <row r="2514" spans="1:3" ht="15" customHeight="1" x14ac:dyDescent="0.25">
      <c r="A2514" s="5"/>
      <c r="B2514" s="5"/>
      <c r="C2514" s="2">
        <f>IF(IFERROR(VLOOKUP(A2514,'id PROD NIE DO wystawienia'!$A$2:$A$1458,2,FALSE),"hehe")="hehe",B2514,"")</f>
        <v>0</v>
      </c>
    </row>
    <row r="2515" spans="1:3" ht="15" customHeight="1" x14ac:dyDescent="0.25">
      <c r="A2515" s="5"/>
      <c r="B2515" s="5"/>
      <c r="C2515" s="2">
        <f>IF(IFERROR(VLOOKUP(A2515,'id PROD NIE DO wystawienia'!$A$2:$A$1458,2,FALSE),"hehe")="hehe",B2515,"")</f>
        <v>0</v>
      </c>
    </row>
    <row r="2516" spans="1:3" ht="15" customHeight="1" x14ac:dyDescent="0.25">
      <c r="A2516" s="5"/>
      <c r="B2516" s="5"/>
      <c r="C2516" s="2">
        <f>IF(IFERROR(VLOOKUP(A2516,'id PROD NIE DO wystawienia'!$A$2:$A$1458,2,FALSE),"hehe")="hehe",B2516,"")</f>
        <v>0</v>
      </c>
    </row>
    <row r="2517" spans="1:3" ht="15" customHeight="1" x14ac:dyDescent="0.25">
      <c r="A2517" s="5"/>
      <c r="B2517" s="5"/>
      <c r="C2517" s="2">
        <f>IF(IFERROR(VLOOKUP(A2517,'id PROD NIE DO wystawienia'!$A$2:$A$1458,2,FALSE),"hehe")="hehe",B2517,"")</f>
        <v>0</v>
      </c>
    </row>
    <row r="2518" spans="1:3" ht="15" customHeight="1" x14ac:dyDescent="0.25">
      <c r="A2518" s="5"/>
      <c r="B2518" s="5"/>
      <c r="C2518" s="2">
        <f>IF(IFERROR(VLOOKUP(A2518,'id PROD NIE DO wystawienia'!$A$2:$A$1458,2,FALSE),"hehe")="hehe",B2518,"")</f>
        <v>0</v>
      </c>
    </row>
    <row r="2519" spans="1:3" ht="15" customHeight="1" x14ac:dyDescent="0.25">
      <c r="A2519" s="5"/>
      <c r="B2519" s="5"/>
      <c r="C2519" s="2">
        <f>IF(IFERROR(VLOOKUP(A2519,'id PROD NIE DO wystawienia'!$A$2:$A$1458,2,FALSE),"hehe")="hehe",B2519,"")</f>
        <v>0</v>
      </c>
    </row>
    <row r="2520" spans="1:3" ht="15" customHeight="1" x14ac:dyDescent="0.25">
      <c r="A2520" s="5"/>
      <c r="B2520" s="5"/>
      <c r="C2520" s="2">
        <f>IF(IFERROR(VLOOKUP(A2520,'id PROD NIE DO wystawienia'!$A$2:$A$1458,2,FALSE),"hehe")="hehe",B2520,"")</f>
        <v>0</v>
      </c>
    </row>
    <row r="2521" spans="1:3" ht="15" customHeight="1" x14ac:dyDescent="0.25">
      <c r="A2521" s="5"/>
      <c r="B2521" s="5"/>
      <c r="C2521" s="2">
        <f>IF(IFERROR(VLOOKUP(A2521,'id PROD NIE DO wystawienia'!$A$2:$A$1458,2,FALSE),"hehe")="hehe",B2521,"")</f>
        <v>0</v>
      </c>
    </row>
    <row r="2522" spans="1:3" ht="15" customHeight="1" x14ac:dyDescent="0.25">
      <c r="A2522" s="5"/>
      <c r="B2522" s="5"/>
      <c r="C2522" s="2">
        <f>IF(IFERROR(VLOOKUP(A2522,'id PROD NIE DO wystawienia'!$A$2:$A$1458,2,FALSE),"hehe")="hehe",B2522,"")</f>
        <v>0</v>
      </c>
    </row>
    <row r="2523" spans="1:3" ht="15" customHeight="1" x14ac:dyDescent="0.25">
      <c r="A2523" s="5"/>
      <c r="B2523" s="5"/>
      <c r="C2523" s="2">
        <f>IF(IFERROR(VLOOKUP(A2523,'id PROD NIE DO wystawienia'!$A$2:$A$1458,2,FALSE),"hehe")="hehe",B2523,"")</f>
        <v>0</v>
      </c>
    </row>
    <row r="2524" spans="1:3" ht="15" customHeight="1" x14ac:dyDescent="0.25">
      <c r="A2524" s="5"/>
      <c r="B2524" s="5"/>
      <c r="C2524" s="2">
        <f>IF(IFERROR(VLOOKUP(A2524,'id PROD NIE DO wystawienia'!$A$2:$A$1458,2,FALSE),"hehe")="hehe",B2524,"")</f>
        <v>0</v>
      </c>
    </row>
    <row r="2525" spans="1:3" ht="15" customHeight="1" x14ac:dyDescent="0.25">
      <c r="A2525" s="5"/>
      <c r="B2525" s="5"/>
      <c r="C2525" s="2">
        <f>IF(IFERROR(VLOOKUP(A2525,'id PROD NIE DO wystawienia'!$A$2:$A$1458,2,FALSE),"hehe")="hehe",B2525,"")</f>
        <v>0</v>
      </c>
    </row>
    <row r="2526" spans="1:3" ht="15" customHeight="1" x14ac:dyDescent="0.25">
      <c r="A2526" s="5"/>
      <c r="B2526" s="5"/>
      <c r="C2526" s="2">
        <f>IF(IFERROR(VLOOKUP(A2526,'id PROD NIE DO wystawienia'!$A$2:$A$1458,2,FALSE),"hehe")="hehe",B2526,"")</f>
        <v>0</v>
      </c>
    </row>
    <row r="2527" spans="1:3" ht="15" customHeight="1" x14ac:dyDescent="0.25">
      <c r="A2527" s="5"/>
      <c r="B2527" s="5"/>
      <c r="C2527" s="2">
        <f>IF(IFERROR(VLOOKUP(A2527,'id PROD NIE DO wystawienia'!$A$2:$A$1458,2,FALSE),"hehe")="hehe",B2527,"")</f>
        <v>0</v>
      </c>
    </row>
    <row r="2528" spans="1:3" ht="15" customHeight="1" x14ac:dyDescent="0.25">
      <c r="A2528" s="5"/>
      <c r="B2528" s="5"/>
      <c r="C2528" s="2">
        <f>IF(IFERROR(VLOOKUP(A2528,'id PROD NIE DO wystawienia'!$A$2:$A$1458,2,FALSE),"hehe")="hehe",B2528,"")</f>
        <v>0</v>
      </c>
    </row>
    <row r="2529" spans="1:3" ht="15" customHeight="1" x14ac:dyDescent="0.25">
      <c r="A2529" s="5"/>
      <c r="B2529" s="5"/>
      <c r="C2529" s="2">
        <f>IF(IFERROR(VLOOKUP(A2529,'id PROD NIE DO wystawienia'!$A$2:$A$1458,2,FALSE),"hehe")="hehe",B2529,"")</f>
        <v>0</v>
      </c>
    </row>
    <row r="2530" spans="1:3" ht="15" customHeight="1" x14ac:dyDescent="0.25">
      <c r="A2530" s="5"/>
      <c r="B2530" s="5"/>
      <c r="C2530" s="2">
        <f>IF(IFERROR(VLOOKUP(A2530,'id PROD NIE DO wystawienia'!$A$2:$A$1458,2,FALSE),"hehe")="hehe",B2530,"")</f>
        <v>0</v>
      </c>
    </row>
    <row r="2531" spans="1:3" ht="15" customHeight="1" x14ac:dyDescent="0.25">
      <c r="A2531" s="5"/>
      <c r="B2531" s="5"/>
      <c r="C2531" s="2">
        <f>IF(IFERROR(VLOOKUP(A2531,'id PROD NIE DO wystawienia'!$A$2:$A$1458,2,FALSE),"hehe")="hehe",B2531,"")</f>
        <v>0</v>
      </c>
    </row>
    <row r="2532" spans="1:3" ht="15" customHeight="1" x14ac:dyDescent="0.25">
      <c r="A2532" s="5"/>
      <c r="B2532" s="5"/>
      <c r="C2532" s="2">
        <f>IF(IFERROR(VLOOKUP(A2532,'id PROD NIE DO wystawienia'!$A$2:$A$1458,2,FALSE),"hehe")="hehe",B2532,"")</f>
        <v>0</v>
      </c>
    </row>
    <row r="2533" spans="1:3" ht="15" customHeight="1" x14ac:dyDescent="0.25">
      <c r="A2533" s="5"/>
      <c r="B2533" s="5"/>
      <c r="C2533" s="2">
        <f>IF(IFERROR(VLOOKUP(A2533,'id PROD NIE DO wystawienia'!$A$2:$A$1458,2,FALSE),"hehe")="hehe",B2533,"")</f>
        <v>0</v>
      </c>
    </row>
    <row r="2534" spans="1:3" ht="15" customHeight="1" x14ac:dyDescent="0.25">
      <c r="A2534" s="5"/>
      <c r="B2534" s="5"/>
      <c r="C2534" s="2">
        <f>IF(IFERROR(VLOOKUP(A2534,'id PROD NIE DO wystawienia'!$A$2:$A$1458,2,FALSE),"hehe")="hehe",B2534,"")</f>
        <v>0</v>
      </c>
    </row>
    <row r="2535" spans="1:3" ht="15" customHeight="1" x14ac:dyDescent="0.25">
      <c r="A2535" s="5"/>
      <c r="B2535" s="5"/>
      <c r="C2535" s="2">
        <f>IF(IFERROR(VLOOKUP(A2535,'id PROD NIE DO wystawienia'!$A$2:$A$1458,2,FALSE),"hehe")="hehe",B2535,"")</f>
        <v>0</v>
      </c>
    </row>
    <row r="2536" spans="1:3" ht="15" customHeight="1" x14ac:dyDescent="0.25">
      <c r="A2536" s="5"/>
      <c r="B2536" s="5"/>
      <c r="C2536" s="2">
        <f>IF(IFERROR(VLOOKUP(A2536,'id PROD NIE DO wystawienia'!$A$2:$A$1458,2,FALSE),"hehe")="hehe",B2536,"")</f>
        <v>0</v>
      </c>
    </row>
    <row r="2537" spans="1:3" ht="15" customHeight="1" x14ac:dyDescent="0.25">
      <c r="A2537" s="5"/>
      <c r="B2537" s="5"/>
      <c r="C2537" s="2">
        <f>IF(IFERROR(VLOOKUP(A2537,'id PROD NIE DO wystawienia'!$A$2:$A$1458,2,FALSE),"hehe")="hehe",B2537,"")</f>
        <v>0</v>
      </c>
    </row>
    <row r="2538" spans="1:3" ht="15" customHeight="1" x14ac:dyDescent="0.25">
      <c r="A2538" s="5"/>
      <c r="B2538" s="5"/>
      <c r="C2538" s="2">
        <f>IF(IFERROR(VLOOKUP(A2538,'id PROD NIE DO wystawienia'!$A$2:$A$1458,2,FALSE),"hehe")="hehe",B2538,"")</f>
        <v>0</v>
      </c>
    </row>
    <row r="2539" spans="1:3" ht="15" customHeight="1" x14ac:dyDescent="0.25">
      <c r="A2539" s="5"/>
      <c r="B2539" s="5"/>
      <c r="C2539" s="2">
        <f>IF(IFERROR(VLOOKUP(A2539,'id PROD NIE DO wystawienia'!$A$2:$A$1458,2,FALSE),"hehe")="hehe",B2539,"")</f>
        <v>0</v>
      </c>
    </row>
    <row r="2540" spans="1:3" ht="15" customHeight="1" x14ac:dyDescent="0.25">
      <c r="A2540" s="5"/>
      <c r="B2540" s="5"/>
      <c r="C2540" s="2">
        <f>IF(IFERROR(VLOOKUP(A2540,'id PROD NIE DO wystawienia'!$A$2:$A$1458,2,FALSE),"hehe")="hehe",B2540,"")</f>
        <v>0</v>
      </c>
    </row>
    <row r="2541" spans="1:3" ht="15" customHeight="1" x14ac:dyDescent="0.25">
      <c r="A2541" s="5"/>
      <c r="B2541" s="5"/>
      <c r="C2541" s="2">
        <f>IF(IFERROR(VLOOKUP(A2541,'id PROD NIE DO wystawienia'!$A$2:$A$1458,2,FALSE),"hehe")="hehe",B2541,"")</f>
        <v>0</v>
      </c>
    </row>
    <row r="2542" spans="1:3" ht="15" customHeight="1" x14ac:dyDescent="0.25">
      <c r="A2542" s="5"/>
      <c r="B2542" s="5"/>
      <c r="C2542" s="2">
        <f>IF(IFERROR(VLOOKUP(A2542,'id PROD NIE DO wystawienia'!$A$2:$A$1458,2,FALSE),"hehe")="hehe",B2542,"")</f>
        <v>0</v>
      </c>
    </row>
    <row r="2543" spans="1:3" ht="15" customHeight="1" x14ac:dyDescent="0.25">
      <c r="A2543" s="5"/>
      <c r="B2543" s="5"/>
      <c r="C2543" s="2">
        <f>IF(IFERROR(VLOOKUP(A2543,'id PROD NIE DO wystawienia'!$A$2:$A$1458,2,FALSE),"hehe")="hehe",B2543,"")</f>
        <v>0</v>
      </c>
    </row>
    <row r="2544" spans="1:3" ht="15" customHeight="1" x14ac:dyDescent="0.25">
      <c r="A2544" s="5"/>
      <c r="B2544" s="5"/>
      <c r="C2544" s="2">
        <f>IF(IFERROR(VLOOKUP(A2544,'id PROD NIE DO wystawienia'!$A$2:$A$1458,2,FALSE),"hehe")="hehe",B2544,"")</f>
        <v>0</v>
      </c>
    </row>
    <row r="2545" spans="1:3" ht="15" customHeight="1" x14ac:dyDescent="0.25">
      <c r="A2545" s="5"/>
      <c r="B2545" s="5"/>
      <c r="C2545" s="2">
        <f>IF(IFERROR(VLOOKUP(A2545,'id PROD NIE DO wystawienia'!$A$2:$A$1458,2,FALSE),"hehe")="hehe",B2545,"")</f>
        <v>0</v>
      </c>
    </row>
    <row r="2546" spans="1:3" ht="15" customHeight="1" x14ac:dyDescent="0.25">
      <c r="A2546" s="5"/>
      <c r="B2546" s="5"/>
      <c r="C2546" s="2">
        <f>IF(IFERROR(VLOOKUP(A2546,'id PROD NIE DO wystawienia'!$A$2:$A$1458,2,FALSE),"hehe")="hehe",B2546,"")</f>
        <v>0</v>
      </c>
    </row>
    <row r="2547" spans="1:3" ht="15" customHeight="1" x14ac:dyDescent="0.25">
      <c r="A2547" s="5"/>
      <c r="B2547" s="5"/>
      <c r="C2547" s="2">
        <f>IF(IFERROR(VLOOKUP(A2547,'id PROD NIE DO wystawienia'!$A$2:$A$1458,2,FALSE),"hehe")="hehe",B2547,"")</f>
        <v>0</v>
      </c>
    </row>
    <row r="2548" spans="1:3" ht="15" customHeight="1" x14ac:dyDescent="0.25">
      <c r="A2548" s="5"/>
      <c r="B2548" s="5"/>
      <c r="C2548" s="2">
        <f>IF(IFERROR(VLOOKUP(A2548,'id PROD NIE DO wystawienia'!$A$2:$A$1458,2,FALSE),"hehe")="hehe",B2548,"")</f>
        <v>0</v>
      </c>
    </row>
    <row r="2549" spans="1:3" ht="15" customHeight="1" x14ac:dyDescent="0.25">
      <c r="A2549" s="5"/>
      <c r="B2549" s="5"/>
      <c r="C2549" s="2">
        <f>IF(IFERROR(VLOOKUP(A2549,'id PROD NIE DO wystawienia'!$A$2:$A$1458,2,FALSE),"hehe")="hehe",B2549,"")</f>
        <v>0</v>
      </c>
    </row>
    <row r="2550" spans="1:3" ht="15" customHeight="1" x14ac:dyDescent="0.25">
      <c r="A2550" s="5"/>
      <c r="B2550" s="5"/>
      <c r="C2550" s="2">
        <f>IF(IFERROR(VLOOKUP(A2550,'id PROD NIE DO wystawienia'!$A$2:$A$1458,2,FALSE),"hehe")="hehe",B2550,"")</f>
        <v>0</v>
      </c>
    </row>
    <row r="2551" spans="1:3" ht="15" customHeight="1" x14ac:dyDescent="0.25">
      <c r="A2551" s="5"/>
      <c r="B2551" s="5"/>
      <c r="C2551" s="2">
        <f>IF(IFERROR(VLOOKUP(A2551,'id PROD NIE DO wystawienia'!$A$2:$A$1458,2,FALSE),"hehe")="hehe",B2551,"")</f>
        <v>0</v>
      </c>
    </row>
    <row r="2552" spans="1:3" ht="15" customHeight="1" x14ac:dyDescent="0.25">
      <c r="A2552" s="5"/>
      <c r="B2552" s="5"/>
      <c r="C2552" s="2">
        <f>IF(IFERROR(VLOOKUP(A2552,'id PROD NIE DO wystawienia'!$A$2:$A$1458,2,FALSE),"hehe")="hehe",B2552,"")</f>
        <v>0</v>
      </c>
    </row>
    <row r="2553" spans="1:3" ht="15" customHeight="1" x14ac:dyDescent="0.25">
      <c r="A2553" s="5"/>
      <c r="B2553" s="5"/>
      <c r="C2553" s="2">
        <f>IF(IFERROR(VLOOKUP(A2553,'id PROD NIE DO wystawienia'!$A$2:$A$1458,2,FALSE),"hehe")="hehe",B2553,"")</f>
        <v>0</v>
      </c>
    </row>
    <row r="2554" spans="1:3" ht="15" customHeight="1" x14ac:dyDescent="0.25">
      <c r="A2554" s="5"/>
      <c r="B2554" s="5"/>
      <c r="C2554" s="2">
        <f>IF(IFERROR(VLOOKUP(A2554,'id PROD NIE DO wystawienia'!$A$2:$A$1458,2,FALSE),"hehe")="hehe",B2554,"")</f>
        <v>0</v>
      </c>
    </row>
    <row r="2555" spans="1:3" ht="15" customHeight="1" x14ac:dyDescent="0.25">
      <c r="A2555" s="5"/>
      <c r="B2555" s="5"/>
      <c r="C2555" s="2">
        <f>IF(IFERROR(VLOOKUP(A2555,'id PROD NIE DO wystawienia'!$A$2:$A$1458,2,FALSE),"hehe")="hehe",B2555,"")</f>
        <v>0</v>
      </c>
    </row>
    <row r="2556" spans="1:3" ht="15" customHeight="1" x14ac:dyDescent="0.25">
      <c r="A2556" s="5"/>
      <c r="B2556" s="5"/>
      <c r="C2556" s="2">
        <f>IF(IFERROR(VLOOKUP(A2556,'id PROD NIE DO wystawienia'!$A$2:$A$1458,2,FALSE),"hehe")="hehe",B2556,"")</f>
        <v>0</v>
      </c>
    </row>
    <row r="2557" spans="1:3" ht="15" customHeight="1" x14ac:dyDescent="0.25">
      <c r="A2557" s="5"/>
      <c r="B2557" s="5"/>
      <c r="C2557" s="2">
        <f>IF(IFERROR(VLOOKUP(A2557,'id PROD NIE DO wystawienia'!$A$2:$A$1458,2,FALSE),"hehe")="hehe",B2557,"")</f>
        <v>0</v>
      </c>
    </row>
    <row r="2558" spans="1:3" ht="15" customHeight="1" x14ac:dyDescent="0.25">
      <c r="A2558" s="5"/>
      <c r="B2558" s="5"/>
      <c r="C2558" s="2">
        <f>IF(IFERROR(VLOOKUP(A2558,'id PROD NIE DO wystawienia'!$A$2:$A$1458,2,FALSE),"hehe")="hehe",B2558,"")</f>
        <v>0</v>
      </c>
    </row>
    <row r="2559" spans="1:3" ht="15" customHeight="1" x14ac:dyDescent="0.25">
      <c r="A2559" s="5"/>
      <c r="B2559" s="5"/>
      <c r="C2559" s="2">
        <f>IF(IFERROR(VLOOKUP(A2559,'id PROD NIE DO wystawienia'!$A$2:$A$1458,2,FALSE),"hehe")="hehe",B2559,"")</f>
        <v>0</v>
      </c>
    </row>
    <row r="2560" spans="1:3" ht="15" customHeight="1" x14ac:dyDescent="0.25">
      <c r="A2560" s="5"/>
      <c r="B2560" s="5"/>
      <c r="C2560" s="2">
        <f>IF(IFERROR(VLOOKUP(A2560,'id PROD NIE DO wystawienia'!$A$2:$A$1458,2,FALSE),"hehe")="hehe",B2560,"")</f>
        <v>0</v>
      </c>
    </row>
    <row r="2561" spans="1:3" ht="15" customHeight="1" x14ac:dyDescent="0.25">
      <c r="A2561" s="5"/>
      <c r="B2561" s="5"/>
      <c r="C2561" s="2">
        <f>IF(IFERROR(VLOOKUP(A2561,'id PROD NIE DO wystawienia'!$A$2:$A$1458,2,FALSE),"hehe")="hehe",B2561,"")</f>
        <v>0</v>
      </c>
    </row>
    <row r="2562" spans="1:3" ht="15" customHeight="1" x14ac:dyDescent="0.25">
      <c r="A2562" s="5"/>
      <c r="B2562" s="5"/>
      <c r="C2562" s="2">
        <f>IF(IFERROR(VLOOKUP(A2562,'id PROD NIE DO wystawienia'!$A$2:$A$1458,2,FALSE),"hehe")="hehe",B2562,"")</f>
        <v>0</v>
      </c>
    </row>
    <row r="2563" spans="1:3" ht="15" customHeight="1" x14ac:dyDescent="0.25">
      <c r="A2563" s="5"/>
      <c r="B2563" s="5"/>
      <c r="C2563" s="2">
        <f>IF(IFERROR(VLOOKUP(A2563,'id PROD NIE DO wystawienia'!$A$2:$A$1458,2,FALSE),"hehe")="hehe",B2563,"")</f>
        <v>0</v>
      </c>
    </row>
    <row r="2564" spans="1:3" ht="15" customHeight="1" x14ac:dyDescent="0.25">
      <c r="A2564" s="5"/>
      <c r="B2564" s="5"/>
      <c r="C2564" s="2">
        <f>IF(IFERROR(VLOOKUP(A2564,'id PROD NIE DO wystawienia'!$A$2:$A$1458,2,FALSE),"hehe")="hehe",B2564,"")</f>
        <v>0</v>
      </c>
    </row>
    <row r="2565" spans="1:3" ht="15" customHeight="1" x14ac:dyDescent="0.25">
      <c r="A2565" s="5"/>
      <c r="B2565" s="5"/>
      <c r="C2565" s="2">
        <f>IF(IFERROR(VLOOKUP(A2565,'id PROD NIE DO wystawienia'!$A$2:$A$1458,2,FALSE),"hehe")="hehe",B2565,"")</f>
        <v>0</v>
      </c>
    </row>
    <row r="2566" spans="1:3" ht="15" customHeight="1" x14ac:dyDescent="0.25">
      <c r="A2566" s="5"/>
      <c r="B2566" s="5"/>
      <c r="C2566" s="2">
        <f>IF(IFERROR(VLOOKUP(A2566,'id PROD NIE DO wystawienia'!$A$2:$A$1458,2,FALSE),"hehe")="hehe",B2566,"")</f>
        <v>0</v>
      </c>
    </row>
    <row r="2567" spans="1:3" ht="15" customHeight="1" x14ac:dyDescent="0.25">
      <c r="A2567" s="5"/>
      <c r="B2567" s="5"/>
      <c r="C2567" s="2">
        <f>IF(IFERROR(VLOOKUP(A2567,'id PROD NIE DO wystawienia'!$A$2:$A$1458,2,FALSE),"hehe")="hehe",B2567,"")</f>
        <v>0</v>
      </c>
    </row>
    <row r="2568" spans="1:3" ht="15" customHeight="1" x14ac:dyDescent="0.25">
      <c r="A2568" s="5"/>
      <c r="B2568" s="5"/>
      <c r="C2568" s="2">
        <f>IF(IFERROR(VLOOKUP(A2568,'id PROD NIE DO wystawienia'!$A$2:$A$1458,2,FALSE),"hehe")="hehe",B2568,"")</f>
        <v>0</v>
      </c>
    </row>
    <row r="2569" spans="1:3" ht="15" customHeight="1" x14ac:dyDescent="0.25">
      <c r="A2569" s="5"/>
      <c r="B2569" s="5"/>
      <c r="C2569" s="2">
        <f>IF(IFERROR(VLOOKUP(A2569,'id PROD NIE DO wystawienia'!$A$2:$A$1458,2,FALSE),"hehe")="hehe",B2569,"")</f>
        <v>0</v>
      </c>
    </row>
    <row r="2570" spans="1:3" ht="15" customHeight="1" x14ac:dyDescent="0.25">
      <c r="A2570" s="5"/>
      <c r="B2570" s="5"/>
      <c r="C2570" s="2">
        <f>IF(IFERROR(VLOOKUP(A2570,'id PROD NIE DO wystawienia'!$A$2:$A$1458,2,FALSE),"hehe")="hehe",B2570,"")</f>
        <v>0</v>
      </c>
    </row>
    <row r="2571" spans="1:3" ht="15" customHeight="1" x14ac:dyDescent="0.25">
      <c r="A2571" s="5"/>
      <c r="B2571" s="5"/>
      <c r="C2571" s="2">
        <f>IF(IFERROR(VLOOKUP(A2571,'id PROD NIE DO wystawienia'!$A$2:$A$1458,2,FALSE),"hehe")="hehe",B2571,"")</f>
        <v>0</v>
      </c>
    </row>
    <row r="2572" spans="1:3" ht="15" customHeight="1" x14ac:dyDescent="0.25">
      <c r="A2572" s="5"/>
      <c r="B2572" s="5"/>
      <c r="C2572" s="2">
        <f>IF(IFERROR(VLOOKUP(A2572,'id PROD NIE DO wystawienia'!$A$2:$A$1458,2,FALSE),"hehe")="hehe",B2572,"")</f>
        <v>0</v>
      </c>
    </row>
    <row r="2573" spans="1:3" ht="15" customHeight="1" x14ac:dyDescent="0.25">
      <c r="A2573" s="5"/>
      <c r="B2573" s="5"/>
      <c r="C2573" s="2">
        <f>IF(IFERROR(VLOOKUP(A2573,'id PROD NIE DO wystawienia'!$A$2:$A$1458,2,FALSE),"hehe")="hehe",B2573,"")</f>
        <v>0</v>
      </c>
    </row>
    <row r="2574" spans="1:3" ht="15" customHeight="1" x14ac:dyDescent="0.25">
      <c r="A2574" s="5"/>
      <c r="B2574" s="5"/>
      <c r="C2574" s="2">
        <f>IF(IFERROR(VLOOKUP(A2574,'id PROD NIE DO wystawienia'!$A$2:$A$1458,2,FALSE),"hehe")="hehe",B2574,"")</f>
        <v>0</v>
      </c>
    </row>
    <row r="2575" spans="1:3" ht="15" customHeight="1" x14ac:dyDescent="0.25">
      <c r="A2575" s="5"/>
      <c r="B2575" s="5"/>
      <c r="C2575" s="2">
        <f>IF(IFERROR(VLOOKUP(A2575,'id PROD NIE DO wystawienia'!$A$2:$A$1458,2,FALSE),"hehe")="hehe",B2575,"")</f>
        <v>0</v>
      </c>
    </row>
    <row r="2576" spans="1:3" ht="15" customHeight="1" x14ac:dyDescent="0.25">
      <c r="A2576" s="5"/>
      <c r="B2576" s="5"/>
      <c r="C2576" s="2">
        <f>IF(IFERROR(VLOOKUP(A2576,'id PROD NIE DO wystawienia'!$A$2:$A$1458,2,FALSE),"hehe")="hehe",B2576,"")</f>
        <v>0</v>
      </c>
    </row>
    <row r="2577" spans="1:3" ht="15" customHeight="1" x14ac:dyDescent="0.25">
      <c r="A2577" s="5"/>
      <c r="B2577" s="5"/>
      <c r="C2577" s="2">
        <f>IF(IFERROR(VLOOKUP(A2577,'id PROD NIE DO wystawienia'!$A$2:$A$1458,2,FALSE),"hehe")="hehe",B2577,"")</f>
        <v>0</v>
      </c>
    </row>
    <row r="2578" spans="1:3" ht="15" customHeight="1" x14ac:dyDescent="0.25">
      <c r="A2578" s="5"/>
      <c r="B2578" s="5"/>
      <c r="C2578" s="2">
        <f>IF(IFERROR(VLOOKUP(A2578,'id PROD NIE DO wystawienia'!$A$2:$A$1458,2,FALSE),"hehe")="hehe",B2578,"")</f>
        <v>0</v>
      </c>
    </row>
    <row r="2579" spans="1:3" ht="15" customHeight="1" x14ac:dyDescent="0.25">
      <c r="A2579" s="5"/>
      <c r="B2579" s="5"/>
      <c r="C2579" s="2">
        <f>IF(IFERROR(VLOOKUP(A2579,'id PROD NIE DO wystawienia'!$A$2:$A$1458,2,FALSE),"hehe")="hehe",B2579,"")</f>
        <v>0</v>
      </c>
    </row>
    <row r="2580" spans="1:3" ht="15" customHeight="1" x14ac:dyDescent="0.25">
      <c r="A2580" s="5"/>
      <c r="B2580" s="5"/>
      <c r="C2580" s="2">
        <f>IF(IFERROR(VLOOKUP(A2580,'id PROD NIE DO wystawienia'!$A$2:$A$1458,2,FALSE),"hehe")="hehe",B2580,"")</f>
        <v>0</v>
      </c>
    </row>
    <row r="2581" spans="1:3" ht="15" customHeight="1" x14ac:dyDescent="0.25">
      <c r="A2581" s="5"/>
      <c r="B2581" s="5"/>
      <c r="C2581" s="2">
        <f>IF(IFERROR(VLOOKUP(A2581,'id PROD NIE DO wystawienia'!$A$2:$A$1458,2,FALSE),"hehe")="hehe",B2581,"")</f>
        <v>0</v>
      </c>
    </row>
    <row r="2582" spans="1:3" ht="15" customHeight="1" x14ac:dyDescent="0.25">
      <c r="A2582" s="5"/>
      <c r="B2582" s="5"/>
      <c r="C2582" s="2">
        <f>IF(IFERROR(VLOOKUP(A2582,'id PROD NIE DO wystawienia'!$A$2:$A$1458,2,FALSE),"hehe")="hehe",B2582,"")</f>
        <v>0</v>
      </c>
    </row>
    <row r="2583" spans="1:3" ht="15" customHeight="1" x14ac:dyDescent="0.25">
      <c r="A2583" s="5"/>
      <c r="B2583" s="5"/>
      <c r="C2583" s="2">
        <f>IF(IFERROR(VLOOKUP(A2583,'id PROD NIE DO wystawienia'!$A$2:$A$1458,2,FALSE),"hehe")="hehe",B2583,"")</f>
        <v>0</v>
      </c>
    </row>
    <row r="2584" spans="1:3" ht="15" customHeight="1" x14ac:dyDescent="0.25">
      <c r="A2584" s="5"/>
      <c r="B2584" s="5"/>
      <c r="C2584" s="2">
        <f>IF(IFERROR(VLOOKUP(A2584,'id PROD NIE DO wystawienia'!$A$2:$A$1458,2,FALSE),"hehe")="hehe",B2584,"")</f>
        <v>0</v>
      </c>
    </row>
    <row r="2585" spans="1:3" ht="15" customHeight="1" x14ac:dyDescent="0.25">
      <c r="A2585" s="5"/>
      <c r="B2585" s="5"/>
      <c r="C2585" s="2">
        <f>IF(IFERROR(VLOOKUP(A2585,'id PROD NIE DO wystawienia'!$A$2:$A$1458,2,FALSE),"hehe")="hehe",B2585,"")</f>
        <v>0</v>
      </c>
    </row>
    <row r="2586" spans="1:3" ht="15" customHeight="1" x14ac:dyDescent="0.25">
      <c r="A2586" s="5"/>
      <c r="B2586" s="5"/>
      <c r="C2586" s="2">
        <f>IF(IFERROR(VLOOKUP(A2586,'id PROD NIE DO wystawienia'!$A$2:$A$1458,2,FALSE),"hehe")="hehe",B2586,"")</f>
        <v>0</v>
      </c>
    </row>
    <row r="2587" spans="1:3" ht="15" customHeight="1" x14ac:dyDescent="0.25">
      <c r="A2587" s="5"/>
      <c r="B2587" s="5"/>
      <c r="C2587" s="2">
        <f>IF(IFERROR(VLOOKUP(A2587,'id PROD NIE DO wystawienia'!$A$2:$A$1458,2,FALSE),"hehe")="hehe",B2587,"")</f>
        <v>0</v>
      </c>
    </row>
    <row r="2588" spans="1:3" ht="15" customHeight="1" x14ac:dyDescent="0.25">
      <c r="A2588" s="5"/>
      <c r="B2588" s="5"/>
      <c r="C2588" s="2">
        <f>IF(IFERROR(VLOOKUP(A2588,'id PROD NIE DO wystawienia'!$A$2:$A$1458,2,FALSE),"hehe")="hehe",B2588,"")</f>
        <v>0</v>
      </c>
    </row>
    <row r="2589" spans="1:3" ht="15" customHeight="1" x14ac:dyDescent="0.25">
      <c r="A2589" s="5"/>
      <c r="B2589" s="5"/>
      <c r="C2589" s="2">
        <f>IF(IFERROR(VLOOKUP(A2589,'id PROD NIE DO wystawienia'!$A$2:$A$1458,2,FALSE),"hehe")="hehe",B2589,"")</f>
        <v>0</v>
      </c>
    </row>
    <row r="2590" spans="1:3" ht="15" customHeight="1" x14ac:dyDescent="0.25">
      <c r="A2590" s="5"/>
      <c r="B2590" s="5"/>
      <c r="C2590" s="2">
        <f>IF(IFERROR(VLOOKUP(A2590,'id PROD NIE DO wystawienia'!$A$2:$A$1458,2,FALSE),"hehe")="hehe",B2590,"")</f>
        <v>0</v>
      </c>
    </row>
    <row r="2591" spans="1:3" ht="15" customHeight="1" x14ac:dyDescent="0.25">
      <c r="A2591" s="5"/>
      <c r="B2591" s="5"/>
      <c r="C2591" s="2">
        <f>IF(IFERROR(VLOOKUP(A2591,'id PROD NIE DO wystawienia'!$A$2:$A$1458,2,FALSE),"hehe")="hehe",B2591,"")</f>
        <v>0</v>
      </c>
    </row>
    <row r="2592" spans="1:3" ht="15" customHeight="1" x14ac:dyDescent="0.25">
      <c r="A2592" s="5"/>
      <c r="B2592" s="5"/>
      <c r="C2592" s="2">
        <f>IF(IFERROR(VLOOKUP(A2592,'id PROD NIE DO wystawienia'!$A$2:$A$1458,2,FALSE),"hehe")="hehe",B2592,"")</f>
        <v>0</v>
      </c>
    </row>
    <row r="2593" spans="1:3" ht="15" customHeight="1" x14ac:dyDescent="0.25">
      <c r="A2593" s="5"/>
      <c r="B2593" s="5"/>
      <c r="C2593" s="2">
        <f>IF(IFERROR(VLOOKUP(A2593,'id PROD NIE DO wystawienia'!$A$2:$A$1458,2,FALSE),"hehe")="hehe",B2593,"")</f>
        <v>0</v>
      </c>
    </row>
    <row r="2594" spans="1:3" ht="15" customHeight="1" x14ac:dyDescent="0.25">
      <c r="A2594" s="5"/>
      <c r="B2594" s="5"/>
      <c r="C2594" s="2">
        <f>IF(IFERROR(VLOOKUP(A2594,'id PROD NIE DO wystawienia'!$A$2:$A$1458,2,FALSE),"hehe")="hehe",B2594,"")</f>
        <v>0</v>
      </c>
    </row>
    <row r="2595" spans="1:3" ht="15" customHeight="1" x14ac:dyDescent="0.25">
      <c r="A2595" s="5"/>
      <c r="B2595" s="5"/>
      <c r="C2595" s="2">
        <f>IF(IFERROR(VLOOKUP(A2595,'id PROD NIE DO wystawienia'!$A$2:$A$1458,2,FALSE),"hehe")="hehe",B2595,"")</f>
        <v>0</v>
      </c>
    </row>
    <row r="2596" spans="1:3" ht="15" customHeight="1" x14ac:dyDescent="0.25">
      <c r="A2596" s="5"/>
      <c r="B2596" s="5"/>
      <c r="C2596" s="2">
        <f>IF(IFERROR(VLOOKUP(A2596,'id PROD NIE DO wystawienia'!$A$2:$A$1458,2,FALSE),"hehe")="hehe",B2596,"")</f>
        <v>0</v>
      </c>
    </row>
    <row r="2597" spans="1:3" ht="15" customHeight="1" x14ac:dyDescent="0.25">
      <c r="A2597" s="5"/>
      <c r="B2597" s="5"/>
      <c r="C2597" s="2">
        <f>IF(IFERROR(VLOOKUP(A2597,'id PROD NIE DO wystawienia'!$A$2:$A$1458,2,FALSE),"hehe")="hehe",B2597,"")</f>
        <v>0</v>
      </c>
    </row>
    <row r="2598" spans="1:3" ht="15" customHeight="1" x14ac:dyDescent="0.25">
      <c r="A2598" s="5"/>
      <c r="B2598" s="5"/>
      <c r="C2598" s="2">
        <f>IF(IFERROR(VLOOKUP(A2598,'id PROD NIE DO wystawienia'!$A$2:$A$1458,2,FALSE),"hehe")="hehe",B2598,"")</f>
        <v>0</v>
      </c>
    </row>
    <row r="2599" spans="1:3" ht="15" customHeight="1" x14ac:dyDescent="0.25">
      <c r="A2599" s="5"/>
      <c r="B2599" s="5"/>
      <c r="C2599" s="2">
        <f>IF(IFERROR(VLOOKUP(A2599,'id PROD NIE DO wystawienia'!$A$2:$A$1458,2,FALSE),"hehe")="hehe",B2599,"")</f>
        <v>0</v>
      </c>
    </row>
    <row r="2600" spans="1:3" ht="15" customHeight="1" x14ac:dyDescent="0.25">
      <c r="A2600" s="5"/>
      <c r="B2600" s="5"/>
      <c r="C2600" s="2">
        <f>IF(IFERROR(VLOOKUP(A2600,'id PROD NIE DO wystawienia'!$A$2:$A$1458,2,FALSE),"hehe")="hehe",B2600,"")</f>
        <v>0</v>
      </c>
    </row>
    <row r="2601" spans="1:3" ht="15" customHeight="1" x14ac:dyDescent="0.25">
      <c r="A2601" s="5"/>
      <c r="B2601" s="5"/>
      <c r="C2601" s="2">
        <f>IF(IFERROR(VLOOKUP(A2601,'id PROD NIE DO wystawienia'!$A$2:$A$1458,2,FALSE),"hehe")="hehe",B2601,"")</f>
        <v>0</v>
      </c>
    </row>
    <row r="2602" spans="1:3" ht="15" customHeight="1" x14ac:dyDescent="0.25">
      <c r="A2602" s="5"/>
      <c r="B2602" s="5"/>
      <c r="C2602" s="2">
        <f>IF(IFERROR(VLOOKUP(A2602,'id PROD NIE DO wystawienia'!$A$2:$A$1458,2,FALSE),"hehe")="hehe",B2602,"")</f>
        <v>0</v>
      </c>
    </row>
    <row r="2603" spans="1:3" ht="15" customHeight="1" x14ac:dyDescent="0.25">
      <c r="A2603" s="5"/>
      <c r="B2603" s="5"/>
      <c r="C2603" s="2">
        <f>IF(IFERROR(VLOOKUP(A2603,'id PROD NIE DO wystawienia'!$A$2:$A$1458,2,FALSE),"hehe")="hehe",B2603,"")</f>
        <v>0</v>
      </c>
    </row>
    <row r="2604" spans="1:3" ht="15" customHeight="1" x14ac:dyDescent="0.25">
      <c r="A2604" s="5"/>
      <c r="B2604" s="5"/>
      <c r="C2604" s="2">
        <f>IF(IFERROR(VLOOKUP(A2604,'id PROD NIE DO wystawienia'!$A$2:$A$1458,2,FALSE),"hehe")="hehe",B2604,"")</f>
        <v>0</v>
      </c>
    </row>
    <row r="2605" spans="1:3" ht="15" customHeight="1" x14ac:dyDescent="0.25">
      <c r="A2605" s="5"/>
      <c r="B2605" s="5"/>
      <c r="C2605" s="2">
        <f>IF(IFERROR(VLOOKUP(A2605,'id PROD NIE DO wystawienia'!$A$2:$A$1458,2,FALSE),"hehe")="hehe",B2605,"")</f>
        <v>0</v>
      </c>
    </row>
    <row r="2606" spans="1:3" ht="15" customHeight="1" x14ac:dyDescent="0.25">
      <c r="A2606" s="5"/>
      <c r="B2606" s="5"/>
      <c r="C2606" s="2">
        <f>IF(IFERROR(VLOOKUP(A2606,'id PROD NIE DO wystawienia'!$A$2:$A$1458,2,FALSE),"hehe")="hehe",B2606,"")</f>
        <v>0</v>
      </c>
    </row>
    <row r="2607" spans="1:3" ht="15" customHeight="1" x14ac:dyDescent="0.25">
      <c r="A2607" s="5"/>
      <c r="B2607" s="5"/>
      <c r="C2607" s="2">
        <f>IF(IFERROR(VLOOKUP(A2607,'id PROD NIE DO wystawienia'!$A$2:$A$1458,2,FALSE),"hehe")="hehe",B2607,"")</f>
        <v>0</v>
      </c>
    </row>
    <row r="2608" spans="1:3" ht="15" customHeight="1" x14ac:dyDescent="0.25">
      <c r="A2608" s="5"/>
      <c r="B2608" s="5"/>
      <c r="C2608" s="2">
        <f>IF(IFERROR(VLOOKUP(A2608,'id PROD NIE DO wystawienia'!$A$2:$A$1458,2,FALSE),"hehe")="hehe",B2608,"")</f>
        <v>0</v>
      </c>
    </row>
    <row r="2609" spans="1:3" ht="15" customHeight="1" x14ac:dyDescent="0.25">
      <c r="A2609" s="5"/>
      <c r="B2609" s="5"/>
      <c r="C2609" s="2">
        <f>IF(IFERROR(VLOOKUP(A2609,'id PROD NIE DO wystawienia'!$A$2:$A$1458,2,FALSE),"hehe")="hehe",B2609,"")</f>
        <v>0</v>
      </c>
    </row>
    <row r="2610" spans="1:3" ht="15" customHeight="1" x14ac:dyDescent="0.25">
      <c r="A2610" s="5"/>
      <c r="B2610" s="5"/>
      <c r="C2610" s="2">
        <f>IF(IFERROR(VLOOKUP(A2610,'id PROD NIE DO wystawienia'!$A$2:$A$1458,2,FALSE),"hehe")="hehe",B2610,"")</f>
        <v>0</v>
      </c>
    </row>
    <row r="2611" spans="1:3" ht="15" customHeight="1" x14ac:dyDescent="0.25">
      <c r="A2611" s="5"/>
      <c r="B2611" s="5"/>
      <c r="C2611" s="2">
        <f>IF(IFERROR(VLOOKUP(A2611,'id PROD NIE DO wystawienia'!$A$2:$A$1458,2,FALSE),"hehe")="hehe",B2611,"")</f>
        <v>0</v>
      </c>
    </row>
    <row r="2612" spans="1:3" ht="15" customHeight="1" x14ac:dyDescent="0.25">
      <c r="A2612" s="5"/>
      <c r="B2612" s="5"/>
      <c r="C2612" s="2">
        <f>IF(IFERROR(VLOOKUP(A2612,'id PROD NIE DO wystawienia'!$A$2:$A$1458,2,FALSE),"hehe")="hehe",B2612,"")</f>
        <v>0</v>
      </c>
    </row>
    <row r="2613" spans="1:3" ht="15" customHeight="1" x14ac:dyDescent="0.25">
      <c r="A2613" s="5"/>
      <c r="B2613" s="5"/>
      <c r="C2613" s="2">
        <f>IF(IFERROR(VLOOKUP(A2613,'id PROD NIE DO wystawienia'!$A$2:$A$1458,2,FALSE),"hehe")="hehe",B2613,"")</f>
        <v>0</v>
      </c>
    </row>
    <row r="2614" spans="1:3" ht="15" customHeight="1" x14ac:dyDescent="0.25">
      <c r="A2614" s="5"/>
      <c r="B2614" s="5"/>
      <c r="C2614" s="2">
        <f>IF(IFERROR(VLOOKUP(A2614,'id PROD NIE DO wystawienia'!$A$2:$A$1458,2,FALSE),"hehe")="hehe",B2614,"")</f>
        <v>0</v>
      </c>
    </row>
    <row r="2615" spans="1:3" ht="15" customHeight="1" x14ac:dyDescent="0.25">
      <c r="A2615" s="5"/>
      <c r="B2615" s="5"/>
      <c r="C2615" s="2">
        <f>IF(IFERROR(VLOOKUP(A2615,'id PROD NIE DO wystawienia'!$A$2:$A$1458,2,FALSE),"hehe")="hehe",B2615,"")</f>
        <v>0</v>
      </c>
    </row>
    <row r="2616" spans="1:3" ht="15" customHeight="1" x14ac:dyDescent="0.25">
      <c r="A2616" s="5"/>
      <c r="B2616" s="5"/>
      <c r="C2616" s="2">
        <f>IF(IFERROR(VLOOKUP(A2616,'id PROD NIE DO wystawienia'!$A$2:$A$1458,2,FALSE),"hehe")="hehe",B2616,"")</f>
        <v>0</v>
      </c>
    </row>
    <row r="2617" spans="1:3" ht="15" customHeight="1" x14ac:dyDescent="0.25">
      <c r="A2617" s="5"/>
      <c r="B2617" s="5"/>
      <c r="C2617" s="2">
        <f>IF(IFERROR(VLOOKUP(A2617,'id PROD NIE DO wystawienia'!$A$2:$A$1458,2,FALSE),"hehe")="hehe",B2617,"")</f>
        <v>0</v>
      </c>
    </row>
    <row r="2618" spans="1:3" ht="15" customHeight="1" x14ac:dyDescent="0.25">
      <c r="A2618" s="5"/>
      <c r="B2618" s="5"/>
      <c r="C2618" s="2">
        <f>IF(IFERROR(VLOOKUP(A2618,'id PROD NIE DO wystawienia'!$A$2:$A$1458,2,FALSE),"hehe")="hehe",B2618,"")</f>
        <v>0</v>
      </c>
    </row>
    <row r="2619" spans="1:3" ht="15" customHeight="1" x14ac:dyDescent="0.25">
      <c r="A2619" s="5"/>
      <c r="B2619" s="5"/>
      <c r="C2619" s="2">
        <f>IF(IFERROR(VLOOKUP(A2619,'id PROD NIE DO wystawienia'!$A$2:$A$1458,2,FALSE),"hehe")="hehe",B2619,"")</f>
        <v>0</v>
      </c>
    </row>
    <row r="2620" spans="1:3" ht="15" customHeight="1" x14ac:dyDescent="0.25">
      <c r="A2620" s="5"/>
      <c r="B2620" s="5"/>
      <c r="C2620" s="2">
        <f>IF(IFERROR(VLOOKUP(A2620,'id PROD NIE DO wystawienia'!$A$2:$A$1458,2,FALSE),"hehe")="hehe",B2620,"")</f>
        <v>0</v>
      </c>
    </row>
    <row r="2621" spans="1:3" ht="15" customHeight="1" x14ac:dyDescent="0.25">
      <c r="A2621" s="5"/>
      <c r="B2621" s="5"/>
      <c r="C2621" s="2">
        <f>IF(IFERROR(VLOOKUP(A2621,'id PROD NIE DO wystawienia'!$A$2:$A$1458,2,FALSE),"hehe")="hehe",B2621,"")</f>
        <v>0</v>
      </c>
    </row>
    <row r="2622" spans="1:3" ht="15" customHeight="1" x14ac:dyDescent="0.25">
      <c r="A2622" s="5"/>
      <c r="B2622" s="5"/>
      <c r="C2622" s="2">
        <f>IF(IFERROR(VLOOKUP(A2622,'id PROD NIE DO wystawienia'!$A$2:$A$1458,2,FALSE),"hehe")="hehe",B2622,"")</f>
        <v>0</v>
      </c>
    </row>
    <row r="2623" spans="1:3" ht="15" customHeight="1" x14ac:dyDescent="0.25">
      <c r="A2623" s="5"/>
      <c r="B2623" s="5"/>
      <c r="C2623" s="2">
        <f>IF(IFERROR(VLOOKUP(A2623,'id PROD NIE DO wystawienia'!$A$2:$A$1458,2,FALSE),"hehe")="hehe",B2623,"")</f>
        <v>0</v>
      </c>
    </row>
    <row r="2624" spans="1:3" ht="15" customHeight="1" x14ac:dyDescent="0.25">
      <c r="A2624" s="5"/>
      <c r="B2624" s="5"/>
      <c r="C2624" s="2">
        <f>IF(IFERROR(VLOOKUP(A2624,'id PROD NIE DO wystawienia'!$A$2:$A$1458,2,FALSE),"hehe")="hehe",B2624,"")</f>
        <v>0</v>
      </c>
    </row>
    <row r="2625" spans="1:3" ht="15" customHeight="1" x14ac:dyDescent="0.25">
      <c r="A2625" s="5"/>
      <c r="B2625" s="5"/>
      <c r="C2625" s="2">
        <f>IF(IFERROR(VLOOKUP(A2625,'id PROD NIE DO wystawienia'!$A$2:$A$1458,2,FALSE),"hehe")="hehe",B2625,"")</f>
        <v>0</v>
      </c>
    </row>
    <row r="2626" spans="1:3" ht="15" customHeight="1" x14ac:dyDescent="0.25">
      <c r="A2626" s="5"/>
      <c r="B2626" s="5"/>
      <c r="C2626" s="2">
        <f>IF(IFERROR(VLOOKUP(A2626,'id PROD NIE DO wystawienia'!$A$2:$A$1458,2,FALSE),"hehe")="hehe",B2626,"")</f>
        <v>0</v>
      </c>
    </row>
    <row r="2627" spans="1:3" ht="15" customHeight="1" x14ac:dyDescent="0.25">
      <c r="A2627" s="5"/>
      <c r="B2627" s="5"/>
      <c r="C2627" s="2">
        <f>IF(IFERROR(VLOOKUP(A2627,'id PROD NIE DO wystawienia'!$A$2:$A$1458,2,FALSE),"hehe")="hehe",B2627,"")</f>
        <v>0</v>
      </c>
    </row>
    <row r="2628" spans="1:3" ht="15" customHeight="1" x14ac:dyDescent="0.25">
      <c r="A2628" s="5"/>
      <c r="B2628" s="5"/>
      <c r="C2628" s="2">
        <f>IF(IFERROR(VLOOKUP(A2628,'id PROD NIE DO wystawienia'!$A$2:$A$1458,2,FALSE),"hehe")="hehe",B2628,"")</f>
        <v>0</v>
      </c>
    </row>
    <row r="2629" spans="1:3" ht="15" customHeight="1" x14ac:dyDescent="0.25">
      <c r="A2629" s="5"/>
      <c r="B2629" s="5"/>
      <c r="C2629" s="2">
        <f>IF(IFERROR(VLOOKUP(A2629,'id PROD NIE DO wystawienia'!$A$2:$A$1458,2,FALSE),"hehe")="hehe",B2629,"")</f>
        <v>0</v>
      </c>
    </row>
    <row r="2630" spans="1:3" ht="15" customHeight="1" x14ac:dyDescent="0.25">
      <c r="A2630" s="5"/>
      <c r="B2630" s="5"/>
      <c r="C2630" s="2">
        <f>IF(IFERROR(VLOOKUP(A2630,'id PROD NIE DO wystawienia'!$A$2:$A$1458,2,FALSE),"hehe")="hehe",B2630,"")</f>
        <v>0</v>
      </c>
    </row>
    <row r="2631" spans="1:3" ht="15" customHeight="1" x14ac:dyDescent="0.25">
      <c r="A2631" s="5"/>
      <c r="B2631" s="5"/>
      <c r="C2631" s="2">
        <f>IF(IFERROR(VLOOKUP(A2631,'id PROD NIE DO wystawienia'!$A$2:$A$1458,2,FALSE),"hehe")="hehe",B2631,"")</f>
        <v>0</v>
      </c>
    </row>
    <row r="2632" spans="1:3" ht="15" customHeight="1" x14ac:dyDescent="0.25">
      <c r="A2632" s="5"/>
      <c r="B2632" s="5"/>
      <c r="C2632" s="2">
        <f>IF(IFERROR(VLOOKUP(A2632,'id PROD NIE DO wystawienia'!$A$2:$A$1458,2,FALSE),"hehe")="hehe",B2632,"")</f>
        <v>0</v>
      </c>
    </row>
    <row r="2633" spans="1:3" ht="15" customHeight="1" x14ac:dyDescent="0.25">
      <c r="A2633" s="5"/>
      <c r="B2633" s="5"/>
      <c r="C2633" s="2">
        <f>IF(IFERROR(VLOOKUP(A2633,'id PROD NIE DO wystawienia'!$A$2:$A$1458,2,FALSE),"hehe")="hehe",B2633,"")</f>
        <v>0</v>
      </c>
    </row>
    <row r="2634" spans="1:3" ht="15" customHeight="1" x14ac:dyDescent="0.25">
      <c r="A2634" s="5"/>
      <c r="B2634" s="5"/>
      <c r="C2634" s="2">
        <f>IF(IFERROR(VLOOKUP(A2634,'id PROD NIE DO wystawienia'!$A$2:$A$1458,2,FALSE),"hehe")="hehe",B2634,"")</f>
        <v>0</v>
      </c>
    </row>
    <row r="2635" spans="1:3" ht="15" customHeight="1" x14ac:dyDescent="0.25">
      <c r="A2635" s="5"/>
      <c r="B2635" s="5"/>
      <c r="C2635" s="2">
        <f>IF(IFERROR(VLOOKUP(A2635,'id PROD NIE DO wystawienia'!$A$2:$A$1458,2,FALSE),"hehe")="hehe",B2635,"")</f>
        <v>0</v>
      </c>
    </row>
    <row r="2636" spans="1:3" ht="15" customHeight="1" x14ac:dyDescent="0.25">
      <c r="A2636" s="5"/>
      <c r="B2636" s="5"/>
      <c r="C2636" s="2">
        <f>IF(IFERROR(VLOOKUP(A2636,'id PROD NIE DO wystawienia'!$A$2:$A$1458,2,FALSE),"hehe")="hehe",B2636,"")</f>
        <v>0</v>
      </c>
    </row>
    <row r="2637" spans="1:3" ht="15" customHeight="1" x14ac:dyDescent="0.25">
      <c r="A2637" s="5"/>
      <c r="B2637" s="5"/>
      <c r="C2637" s="2">
        <f>IF(IFERROR(VLOOKUP(A2637,'id PROD NIE DO wystawienia'!$A$2:$A$1458,2,FALSE),"hehe")="hehe",B2637,"")</f>
        <v>0</v>
      </c>
    </row>
    <row r="2638" spans="1:3" ht="15" customHeight="1" x14ac:dyDescent="0.25">
      <c r="A2638" s="5"/>
      <c r="B2638" s="5"/>
      <c r="C2638" s="2">
        <f>IF(IFERROR(VLOOKUP(A2638,'id PROD NIE DO wystawienia'!$A$2:$A$1458,2,FALSE),"hehe")="hehe",B2638,"")</f>
        <v>0</v>
      </c>
    </row>
    <row r="2639" spans="1:3" ht="15" customHeight="1" x14ac:dyDescent="0.25">
      <c r="A2639" s="5"/>
      <c r="B2639" s="5"/>
      <c r="C2639" s="2">
        <f>IF(IFERROR(VLOOKUP(A2639,'id PROD NIE DO wystawienia'!$A$2:$A$1458,2,FALSE),"hehe")="hehe",B2639,"")</f>
        <v>0</v>
      </c>
    </row>
    <row r="2640" spans="1:3" ht="15" customHeight="1" x14ac:dyDescent="0.25">
      <c r="A2640" s="5"/>
      <c r="B2640" s="5"/>
      <c r="C2640" s="2">
        <f>IF(IFERROR(VLOOKUP(A2640,'id PROD NIE DO wystawienia'!$A$2:$A$1458,2,FALSE),"hehe")="hehe",B2640,"")</f>
        <v>0</v>
      </c>
    </row>
    <row r="2641" spans="1:3" ht="15" customHeight="1" x14ac:dyDescent="0.25">
      <c r="A2641" s="5"/>
      <c r="B2641" s="5"/>
      <c r="C2641" s="2">
        <f>IF(IFERROR(VLOOKUP(A2641,'id PROD NIE DO wystawienia'!$A$2:$A$1458,2,FALSE),"hehe")="hehe",B2641,"")</f>
        <v>0</v>
      </c>
    </row>
    <row r="2642" spans="1:3" ht="15" customHeight="1" x14ac:dyDescent="0.25">
      <c r="A2642" s="5"/>
      <c r="B2642" s="5"/>
      <c r="C2642" s="2">
        <f>IF(IFERROR(VLOOKUP(A2642,'id PROD NIE DO wystawienia'!$A$2:$A$1458,2,FALSE),"hehe")="hehe",B2642,"")</f>
        <v>0</v>
      </c>
    </row>
    <row r="2643" spans="1:3" ht="15" customHeight="1" x14ac:dyDescent="0.25">
      <c r="A2643" s="5"/>
      <c r="B2643" s="5"/>
      <c r="C2643" s="2">
        <f>IF(IFERROR(VLOOKUP(A2643,'id PROD NIE DO wystawienia'!$A$2:$A$1458,2,FALSE),"hehe")="hehe",B2643,"")</f>
        <v>0</v>
      </c>
    </row>
    <row r="2644" spans="1:3" ht="15" customHeight="1" x14ac:dyDescent="0.25">
      <c r="A2644" s="5"/>
      <c r="B2644" s="5"/>
      <c r="C2644" s="2">
        <f>IF(IFERROR(VLOOKUP(A2644,'id PROD NIE DO wystawienia'!$A$2:$A$1458,2,FALSE),"hehe")="hehe",B2644,"")</f>
        <v>0</v>
      </c>
    </row>
    <row r="2645" spans="1:3" ht="15" customHeight="1" x14ac:dyDescent="0.25">
      <c r="A2645" s="5"/>
      <c r="B2645" s="5"/>
      <c r="C2645" s="2">
        <f>IF(IFERROR(VLOOKUP(A2645,'id PROD NIE DO wystawienia'!$A$2:$A$1458,2,FALSE),"hehe")="hehe",B2645,"")</f>
        <v>0</v>
      </c>
    </row>
    <row r="2646" spans="1:3" ht="15" customHeight="1" x14ac:dyDescent="0.25">
      <c r="A2646" s="5"/>
      <c r="B2646" s="5"/>
      <c r="C2646" s="2">
        <f>IF(IFERROR(VLOOKUP(A2646,'id PROD NIE DO wystawienia'!$A$2:$A$1458,2,FALSE),"hehe")="hehe",B2646,"")</f>
        <v>0</v>
      </c>
    </row>
    <row r="2647" spans="1:3" ht="15" customHeight="1" x14ac:dyDescent="0.25">
      <c r="A2647" s="5"/>
      <c r="B2647" s="5"/>
      <c r="C2647" s="2">
        <f>IF(IFERROR(VLOOKUP(A2647,'id PROD NIE DO wystawienia'!$A$2:$A$1458,2,FALSE),"hehe")="hehe",B2647,"")</f>
        <v>0</v>
      </c>
    </row>
    <row r="2648" spans="1:3" ht="15" customHeight="1" x14ac:dyDescent="0.25">
      <c r="A2648" s="5"/>
      <c r="B2648" s="5"/>
      <c r="C2648" s="2">
        <f>IF(IFERROR(VLOOKUP(A2648,'id PROD NIE DO wystawienia'!$A$2:$A$1458,2,FALSE),"hehe")="hehe",B2648,"")</f>
        <v>0</v>
      </c>
    </row>
    <row r="2649" spans="1:3" ht="15" customHeight="1" x14ac:dyDescent="0.25">
      <c r="A2649" s="5"/>
      <c r="B2649" s="5"/>
      <c r="C2649" s="2">
        <f>IF(IFERROR(VLOOKUP(A2649,'id PROD NIE DO wystawienia'!$A$2:$A$1458,2,FALSE),"hehe")="hehe",B2649,"")</f>
        <v>0</v>
      </c>
    </row>
    <row r="2650" spans="1:3" ht="15" customHeight="1" x14ac:dyDescent="0.25">
      <c r="A2650" s="5"/>
      <c r="B2650" s="5"/>
      <c r="C2650" s="2">
        <f>IF(IFERROR(VLOOKUP(A2650,'id PROD NIE DO wystawienia'!$A$2:$A$1458,2,FALSE),"hehe")="hehe",B2650,"")</f>
        <v>0</v>
      </c>
    </row>
    <row r="2651" spans="1:3" ht="15" customHeight="1" x14ac:dyDescent="0.25">
      <c r="A2651" s="5"/>
      <c r="B2651" s="5"/>
      <c r="C2651" s="2">
        <f>IF(IFERROR(VLOOKUP(A2651,'id PROD NIE DO wystawienia'!$A$2:$A$1458,2,FALSE),"hehe")="hehe",B2651,"")</f>
        <v>0</v>
      </c>
    </row>
    <row r="2652" spans="1:3" ht="15" customHeight="1" x14ac:dyDescent="0.25">
      <c r="A2652" s="5"/>
      <c r="B2652" s="5"/>
      <c r="C2652" s="2">
        <f>IF(IFERROR(VLOOKUP(A2652,'id PROD NIE DO wystawienia'!$A$2:$A$1458,2,FALSE),"hehe")="hehe",B2652,"")</f>
        <v>0</v>
      </c>
    </row>
    <row r="2653" spans="1:3" ht="15" customHeight="1" x14ac:dyDescent="0.25">
      <c r="A2653" s="5"/>
      <c r="B2653" s="5"/>
      <c r="C2653" s="2">
        <f>IF(IFERROR(VLOOKUP(A2653,'id PROD NIE DO wystawienia'!$A$2:$A$1458,2,FALSE),"hehe")="hehe",B2653,"")</f>
        <v>0</v>
      </c>
    </row>
    <row r="2654" spans="1:3" ht="15" customHeight="1" x14ac:dyDescent="0.25">
      <c r="A2654" s="5"/>
      <c r="B2654" s="5"/>
      <c r="C2654" s="2">
        <f>IF(IFERROR(VLOOKUP(A2654,'id PROD NIE DO wystawienia'!$A$2:$A$1458,2,FALSE),"hehe")="hehe",B2654,"")</f>
        <v>0</v>
      </c>
    </row>
    <row r="2655" spans="1:3" ht="15" customHeight="1" x14ac:dyDescent="0.25">
      <c r="A2655" s="5"/>
      <c r="B2655" s="5"/>
      <c r="C2655" s="2">
        <f>IF(IFERROR(VLOOKUP(A2655,'id PROD NIE DO wystawienia'!$A$2:$A$1458,2,FALSE),"hehe")="hehe",B2655,"")</f>
        <v>0</v>
      </c>
    </row>
    <row r="2656" spans="1:3" ht="15" customHeight="1" x14ac:dyDescent="0.25">
      <c r="A2656" s="5"/>
      <c r="B2656" s="5"/>
      <c r="C2656" s="2">
        <f>IF(IFERROR(VLOOKUP(A2656,'id PROD NIE DO wystawienia'!$A$2:$A$1458,2,FALSE),"hehe")="hehe",B2656,"")</f>
        <v>0</v>
      </c>
    </row>
    <row r="2657" spans="1:3" ht="15" customHeight="1" x14ac:dyDescent="0.25">
      <c r="A2657" s="5"/>
      <c r="B2657" s="5"/>
      <c r="C2657" s="2">
        <f>IF(IFERROR(VLOOKUP(A2657,'id PROD NIE DO wystawienia'!$A$2:$A$1458,2,FALSE),"hehe")="hehe",B2657,"")</f>
        <v>0</v>
      </c>
    </row>
    <row r="2658" spans="1:3" ht="15" customHeight="1" x14ac:dyDescent="0.25">
      <c r="A2658" s="5"/>
      <c r="B2658" s="5"/>
      <c r="C2658" s="2">
        <f>IF(IFERROR(VLOOKUP(A2658,'id PROD NIE DO wystawienia'!$A$2:$A$1458,2,FALSE),"hehe")="hehe",B2658,"")</f>
        <v>0</v>
      </c>
    </row>
    <row r="2659" spans="1:3" ht="15" customHeight="1" x14ac:dyDescent="0.25">
      <c r="A2659" s="5"/>
      <c r="B2659" s="5"/>
      <c r="C2659" s="2">
        <f>IF(IFERROR(VLOOKUP(A2659,'id PROD NIE DO wystawienia'!$A$2:$A$1458,2,FALSE),"hehe")="hehe",B2659,"")</f>
        <v>0</v>
      </c>
    </row>
    <row r="2660" spans="1:3" ht="15" customHeight="1" x14ac:dyDescent="0.25">
      <c r="A2660" s="5"/>
      <c r="B2660" s="5"/>
      <c r="C2660" s="2">
        <f>IF(IFERROR(VLOOKUP(A2660,'id PROD NIE DO wystawienia'!$A$2:$A$1458,2,FALSE),"hehe")="hehe",B2660,"")</f>
        <v>0</v>
      </c>
    </row>
    <row r="2661" spans="1:3" ht="15" customHeight="1" x14ac:dyDescent="0.25">
      <c r="A2661" s="5"/>
      <c r="B2661" s="5"/>
      <c r="C2661" s="2">
        <f>IF(IFERROR(VLOOKUP(A2661,'id PROD NIE DO wystawienia'!$A$2:$A$1458,2,FALSE),"hehe")="hehe",B2661,"")</f>
        <v>0</v>
      </c>
    </row>
    <row r="2662" spans="1:3" ht="15" customHeight="1" x14ac:dyDescent="0.25">
      <c r="A2662" s="5"/>
      <c r="B2662" s="5"/>
      <c r="C2662" s="2">
        <f>IF(IFERROR(VLOOKUP(A2662,'id PROD NIE DO wystawienia'!$A$2:$A$1458,2,FALSE),"hehe")="hehe",B2662,"")</f>
        <v>0</v>
      </c>
    </row>
    <row r="2663" spans="1:3" ht="15" customHeight="1" x14ac:dyDescent="0.25">
      <c r="A2663" s="5"/>
      <c r="B2663" s="5"/>
      <c r="C2663" s="2">
        <f>IF(IFERROR(VLOOKUP(A2663,'id PROD NIE DO wystawienia'!$A$2:$A$1458,2,FALSE),"hehe")="hehe",B2663,"")</f>
        <v>0</v>
      </c>
    </row>
    <row r="2664" spans="1:3" ht="15" customHeight="1" x14ac:dyDescent="0.25">
      <c r="A2664" s="5"/>
      <c r="B2664" s="5"/>
      <c r="C2664" s="2">
        <f>IF(IFERROR(VLOOKUP(A2664,'id PROD NIE DO wystawienia'!$A$2:$A$1458,2,FALSE),"hehe")="hehe",B2664,"")</f>
        <v>0</v>
      </c>
    </row>
    <row r="2665" spans="1:3" ht="15" customHeight="1" x14ac:dyDescent="0.25">
      <c r="A2665" s="5"/>
      <c r="B2665" s="5"/>
      <c r="C2665" s="2">
        <f>IF(IFERROR(VLOOKUP(A2665,'id PROD NIE DO wystawienia'!$A$2:$A$1458,2,FALSE),"hehe")="hehe",B2665,"")</f>
        <v>0</v>
      </c>
    </row>
    <row r="2666" spans="1:3" ht="15" customHeight="1" x14ac:dyDescent="0.25">
      <c r="A2666" s="5"/>
      <c r="B2666" s="5"/>
      <c r="C2666" s="2">
        <f>IF(IFERROR(VLOOKUP(A2666,'id PROD NIE DO wystawienia'!$A$2:$A$1458,2,FALSE),"hehe")="hehe",B2666,"")</f>
        <v>0</v>
      </c>
    </row>
    <row r="2667" spans="1:3" ht="15" customHeight="1" x14ac:dyDescent="0.25">
      <c r="A2667" s="5"/>
      <c r="B2667" s="5"/>
      <c r="C2667" s="2">
        <f>IF(IFERROR(VLOOKUP(A2667,'id PROD NIE DO wystawienia'!$A$2:$A$1458,2,FALSE),"hehe")="hehe",B2667,"")</f>
        <v>0</v>
      </c>
    </row>
    <row r="2668" spans="1:3" ht="15" customHeight="1" x14ac:dyDescent="0.25">
      <c r="A2668" s="5"/>
      <c r="B2668" s="5"/>
      <c r="C2668" s="2">
        <f>IF(IFERROR(VLOOKUP(A2668,'id PROD NIE DO wystawienia'!$A$2:$A$1458,2,FALSE),"hehe")="hehe",B2668,"")</f>
        <v>0</v>
      </c>
    </row>
    <row r="2669" spans="1:3" ht="15" customHeight="1" x14ac:dyDescent="0.25">
      <c r="A2669" s="5"/>
      <c r="B2669" s="5"/>
      <c r="C2669" s="2">
        <f>IF(IFERROR(VLOOKUP(A2669,'id PROD NIE DO wystawienia'!$A$2:$A$1458,2,FALSE),"hehe")="hehe",B2669,"")</f>
        <v>0</v>
      </c>
    </row>
    <row r="2670" spans="1:3" ht="15" customHeight="1" x14ac:dyDescent="0.25">
      <c r="A2670" s="5"/>
      <c r="B2670" s="5"/>
      <c r="C2670" s="2">
        <f>IF(IFERROR(VLOOKUP(A2670,'id PROD NIE DO wystawienia'!$A$2:$A$1458,2,FALSE),"hehe")="hehe",B2670,"")</f>
        <v>0</v>
      </c>
    </row>
    <row r="2671" spans="1:3" ht="15" customHeight="1" x14ac:dyDescent="0.25">
      <c r="A2671" s="5"/>
      <c r="B2671" s="5"/>
      <c r="C2671" s="2">
        <f>IF(IFERROR(VLOOKUP(A2671,'id PROD NIE DO wystawienia'!$A$2:$A$1458,2,FALSE),"hehe")="hehe",B2671,"")</f>
        <v>0</v>
      </c>
    </row>
    <row r="2672" spans="1:3" ht="15" customHeight="1" x14ac:dyDescent="0.25">
      <c r="A2672" s="5"/>
      <c r="B2672" s="5"/>
      <c r="C2672" s="2">
        <f>IF(IFERROR(VLOOKUP(A2672,'id PROD NIE DO wystawienia'!$A$2:$A$1458,2,FALSE),"hehe")="hehe",B2672,"")</f>
        <v>0</v>
      </c>
    </row>
    <row r="2673" spans="1:3" ht="15" customHeight="1" x14ac:dyDescent="0.25">
      <c r="A2673" s="5"/>
      <c r="B2673" s="5"/>
      <c r="C2673" s="2">
        <f>IF(IFERROR(VLOOKUP(A2673,'id PROD NIE DO wystawienia'!$A$2:$A$1458,2,FALSE),"hehe")="hehe",B2673,"")</f>
        <v>0</v>
      </c>
    </row>
    <row r="2674" spans="1:3" ht="15" customHeight="1" x14ac:dyDescent="0.25">
      <c r="A2674" s="5"/>
      <c r="B2674" s="5"/>
      <c r="C2674" s="2">
        <f>IF(IFERROR(VLOOKUP(A2674,'id PROD NIE DO wystawienia'!$A$2:$A$1458,2,FALSE),"hehe")="hehe",B2674,"")</f>
        <v>0</v>
      </c>
    </row>
    <row r="2675" spans="1:3" ht="15" customHeight="1" x14ac:dyDescent="0.25">
      <c r="A2675" s="5"/>
      <c r="B2675" s="5"/>
      <c r="C2675" s="2">
        <f>IF(IFERROR(VLOOKUP(A2675,'id PROD NIE DO wystawienia'!$A$2:$A$1458,2,FALSE),"hehe")="hehe",B2675,"")</f>
        <v>0</v>
      </c>
    </row>
    <row r="2676" spans="1:3" ht="15" customHeight="1" x14ac:dyDescent="0.25">
      <c r="A2676" s="5"/>
      <c r="B2676" s="5"/>
      <c r="C2676" s="2">
        <f>IF(IFERROR(VLOOKUP(A2676,'id PROD NIE DO wystawienia'!$A$2:$A$1458,2,FALSE),"hehe")="hehe",B2676,"")</f>
        <v>0</v>
      </c>
    </row>
    <row r="2677" spans="1:3" ht="15" customHeight="1" x14ac:dyDescent="0.25">
      <c r="A2677" s="5"/>
      <c r="B2677" s="5"/>
      <c r="C2677" s="2">
        <f>IF(IFERROR(VLOOKUP(A2677,'id PROD NIE DO wystawienia'!$A$2:$A$1458,2,FALSE),"hehe")="hehe",B2677,"")</f>
        <v>0</v>
      </c>
    </row>
    <row r="2678" spans="1:3" ht="15" customHeight="1" x14ac:dyDescent="0.25">
      <c r="A2678" s="5"/>
      <c r="B2678" s="5"/>
      <c r="C2678" s="2">
        <f>IF(IFERROR(VLOOKUP(A2678,'id PROD NIE DO wystawienia'!$A$2:$A$1458,2,FALSE),"hehe")="hehe",B2678,"")</f>
        <v>0</v>
      </c>
    </row>
    <row r="2679" spans="1:3" ht="15" customHeight="1" x14ac:dyDescent="0.25">
      <c r="A2679" s="5"/>
      <c r="B2679" s="5"/>
      <c r="C2679" s="2">
        <f>IF(IFERROR(VLOOKUP(A2679,'id PROD NIE DO wystawienia'!$A$2:$A$1458,2,FALSE),"hehe")="hehe",B2679,"")</f>
        <v>0</v>
      </c>
    </row>
    <row r="2680" spans="1:3" ht="15" customHeight="1" x14ac:dyDescent="0.25">
      <c r="A2680" s="5"/>
      <c r="B2680" s="5"/>
      <c r="C2680" s="2">
        <f>IF(IFERROR(VLOOKUP(A2680,'id PROD NIE DO wystawienia'!$A$2:$A$1458,2,FALSE),"hehe")="hehe",B2680,"")</f>
        <v>0</v>
      </c>
    </row>
    <row r="2681" spans="1:3" ht="15" customHeight="1" x14ac:dyDescent="0.25">
      <c r="A2681" s="5"/>
      <c r="B2681" s="5"/>
      <c r="C2681" s="2">
        <f>IF(IFERROR(VLOOKUP(A2681,'id PROD NIE DO wystawienia'!$A$2:$A$1458,2,FALSE),"hehe")="hehe",B2681,"")</f>
        <v>0</v>
      </c>
    </row>
    <row r="2682" spans="1:3" ht="15" customHeight="1" x14ac:dyDescent="0.25">
      <c r="A2682" s="5"/>
      <c r="B2682" s="5"/>
      <c r="C2682" s="2">
        <f>IF(IFERROR(VLOOKUP(A2682,'id PROD NIE DO wystawienia'!$A$2:$A$1458,2,FALSE),"hehe")="hehe",B2682,"")</f>
        <v>0</v>
      </c>
    </row>
    <row r="2683" spans="1:3" ht="15" customHeight="1" x14ac:dyDescent="0.25">
      <c r="A2683" s="5"/>
      <c r="B2683" s="5"/>
      <c r="C2683" s="2">
        <f>IF(IFERROR(VLOOKUP(A2683,'id PROD NIE DO wystawienia'!$A$2:$A$1458,2,FALSE),"hehe")="hehe",B2683,"")</f>
        <v>0</v>
      </c>
    </row>
    <row r="2684" spans="1:3" ht="15" customHeight="1" x14ac:dyDescent="0.25">
      <c r="A2684" s="5"/>
      <c r="B2684" s="5"/>
      <c r="C2684" s="2">
        <f>IF(IFERROR(VLOOKUP(A2684,'id PROD NIE DO wystawienia'!$A$2:$A$1458,2,FALSE),"hehe")="hehe",B2684,"")</f>
        <v>0</v>
      </c>
    </row>
    <row r="2685" spans="1:3" ht="15" customHeight="1" x14ac:dyDescent="0.25">
      <c r="A2685" s="5"/>
      <c r="B2685" s="5"/>
      <c r="C2685" s="2">
        <f>IF(IFERROR(VLOOKUP(A2685,'id PROD NIE DO wystawienia'!$A$2:$A$1458,2,FALSE),"hehe")="hehe",B2685,"")</f>
        <v>0</v>
      </c>
    </row>
    <row r="2686" spans="1:3" ht="15" customHeight="1" x14ac:dyDescent="0.25">
      <c r="A2686" s="5"/>
      <c r="B2686" s="5"/>
      <c r="C2686" s="2">
        <f>IF(IFERROR(VLOOKUP(A2686,'id PROD NIE DO wystawienia'!$A$2:$A$1458,2,FALSE),"hehe")="hehe",B2686,"")</f>
        <v>0</v>
      </c>
    </row>
    <row r="2687" spans="1:3" ht="15" customHeight="1" x14ac:dyDescent="0.25">
      <c r="A2687" s="5"/>
      <c r="B2687" s="5"/>
      <c r="C2687" s="2">
        <f>IF(IFERROR(VLOOKUP(A2687,'id PROD NIE DO wystawienia'!$A$2:$A$1458,2,FALSE),"hehe")="hehe",B2687,"")</f>
        <v>0</v>
      </c>
    </row>
    <row r="2688" spans="1:3" ht="15" customHeight="1" x14ac:dyDescent="0.25">
      <c r="A2688" s="5"/>
      <c r="B2688" s="5"/>
      <c r="C2688" s="2">
        <f>IF(IFERROR(VLOOKUP(A2688,'id PROD NIE DO wystawienia'!$A$2:$A$1458,2,FALSE),"hehe")="hehe",B2688,"")</f>
        <v>0</v>
      </c>
    </row>
    <row r="2689" spans="1:3" ht="15" customHeight="1" x14ac:dyDescent="0.25">
      <c r="A2689" s="5"/>
      <c r="B2689" s="5"/>
      <c r="C2689" s="2">
        <f>IF(IFERROR(VLOOKUP(A2689,'id PROD NIE DO wystawienia'!$A$2:$A$1458,2,FALSE),"hehe")="hehe",B2689,"")</f>
        <v>0</v>
      </c>
    </row>
    <row r="2690" spans="1:3" ht="15" customHeight="1" x14ac:dyDescent="0.25">
      <c r="A2690" s="5"/>
      <c r="B2690" s="5"/>
      <c r="C2690" s="2">
        <f>IF(IFERROR(VLOOKUP(A2690,'id PROD NIE DO wystawienia'!$A$2:$A$1458,2,FALSE),"hehe")="hehe",B2690,"")</f>
        <v>0</v>
      </c>
    </row>
    <row r="2691" spans="1:3" ht="15" customHeight="1" x14ac:dyDescent="0.25">
      <c r="A2691" s="5"/>
      <c r="B2691" s="5"/>
      <c r="C2691" s="2">
        <f>IF(IFERROR(VLOOKUP(A2691,'id PROD NIE DO wystawienia'!$A$2:$A$1458,2,FALSE),"hehe")="hehe",B2691,"")</f>
        <v>0</v>
      </c>
    </row>
    <row r="2692" spans="1:3" ht="15" customHeight="1" x14ac:dyDescent="0.25">
      <c r="A2692" s="5"/>
      <c r="B2692" s="5"/>
      <c r="C2692" s="2">
        <f>IF(IFERROR(VLOOKUP(A2692,'id PROD NIE DO wystawienia'!$A$2:$A$1458,2,FALSE),"hehe")="hehe",B2692,"")</f>
        <v>0</v>
      </c>
    </row>
    <row r="2693" spans="1:3" ht="15" customHeight="1" x14ac:dyDescent="0.25">
      <c r="A2693" s="5"/>
      <c r="B2693" s="5"/>
      <c r="C2693" s="2">
        <f>IF(IFERROR(VLOOKUP(A2693,'id PROD NIE DO wystawienia'!$A$2:$A$1458,2,FALSE),"hehe")="hehe",B2693,"")</f>
        <v>0</v>
      </c>
    </row>
    <row r="2694" spans="1:3" ht="15" customHeight="1" x14ac:dyDescent="0.25">
      <c r="A2694" s="5"/>
      <c r="B2694" s="5"/>
      <c r="C2694" s="2">
        <f>IF(IFERROR(VLOOKUP(A2694,'id PROD NIE DO wystawienia'!$A$2:$A$1458,2,FALSE),"hehe")="hehe",B2694,"")</f>
        <v>0</v>
      </c>
    </row>
    <row r="2695" spans="1:3" ht="15" customHeight="1" x14ac:dyDescent="0.25">
      <c r="A2695" s="5"/>
      <c r="B2695" s="5"/>
      <c r="C2695" s="2">
        <f>IF(IFERROR(VLOOKUP(A2695,'id PROD NIE DO wystawienia'!$A$2:$A$1458,2,FALSE),"hehe")="hehe",B2695,"")</f>
        <v>0</v>
      </c>
    </row>
    <row r="2696" spans="1:3" ht="15" customHeight="1" x14ac:dyDescent="0.25">
      <c r="A2696" s="5"/>
      <c r="B2696" s="5"/>
      <c r="C2696" s="2">
        <f>IF(IFERROR(VLOOKUP(A2696,'id PROD NIE DO wystawienia'!$A$2:$A$1458,2,FALSE),"hehe")="hehe",B2696,"")</f>
        <v>0</v>
      </c>
    </row>
    <row r="2697" spans="1:3" ht="15" customHeight="1" x14ac:dyDescent="0.25">
      <c r="A2697" s="5"/>
      <c r="B2697" s="5"/>
      <c r="C2697" s="2">
        <f>IF(IFERROR(VLOOKUP(A2697,'id PROD NIE DO wystawienia'!$A$2:$A$1458,2,FALSE),"hehe")="hehe",B2697,"")</f>
        <v>0</v>
      </c>
    </row>
    <row r="2698" spans="1:3" ht="15" customHeight="1" x14ac:dyDescent="0.25">
      <c r="A2698" s="5"/>
      <c r="B2698" s="5"/>
      <c r="C2698" s="2">
        <f>IF(IFERROR(VLOOKUP(A2698,'id PROD NIE DO wystawienia'!$A$2:$A$1458,2,FALSE),"hehe")="hehe",B2698,"")</f>
        <v>0</v>
      </c>
    </row>
    <row r="2699" spans="1:3" ht="15" customHeight="1" x14ac:dyDescent="0.25">
      <c r="A2699" s="5"/>
      <c r="B2699" s="5"/>
      <c r="C2699" s="2">
        <f>IF(IFERROR(VLOOKUP(A2699,'id PROD NIE DO wystawienia'!$A$2:$A$1458,2,FALSE),"hehe")="hehe",B2699,"")</f>
        <v>0</v>
      </c>
    </row>
    <row r="2700" spans="1:3" ht="15" customHeight="1" x14ac:dyDescent="0.25">
      <c r="A2700" s="5"/>
      <c r="B2700" s="5"/>
      <c r="C2700" s="2">
        <f>IF(IFERROR(VLOOKUP(A2700,'id PROD NIE DO wystawienia'!$A$2:$A$1458,2,FALSE),"hehe")="hehe",B2700,"")</f>
        <v>0</v>
      </c>
    </row>
    <row r="2701" spans="1:3" ht="15" customHeight="1" x14ac:dyDescent="0.25">
      <c r="A2701" s="5"/>
      <c r="B2701" s="5"/>
      <c r="C2701" s="2">
        <f>IF(IFERROR(VLOOKUP(A2701,'id PROD NIE DO wystawienia'!$A$2:$A$1458,2,FALSE),"hehe")="hehe",B2701,"")</f>
        <v>0</v>
      </c>
    </row>
    <row r="2702" spans="1:3" ht="15" customHeight="1" x14ac:dyDescent="0.25">
      <c r="A2702" s="5"/>
      <c r="B2702" s="5"/>
      <c r="C2702" s="2">
        <f>IF(IFERROR(VLOOKUP(A2702,'id PROD NIE DO wystawienia'!$A$2:$A$1458,2,FALSE),"hehe")="hehe",B2702,"")</f>
        <v>0</v>
      </c>
    </row>
    <row r="2703" spans="1:3" ht="15" customHeight="1" x14ac:dyDescent="0.25">
      <c r="A2703" s="5"/>
      <c r="B2703" s="5"/>
      <c r="C2703" s="2">
        <f>IF(IFERROR(VLOOKUP(A2703,'id PROD NIE DO wystawienia'!$A$2:$A$1458,2,FALSE),"hehe")="hehe",B2703,"")</f>
        <v>0</v>
      </c>
    </row>
    <row r="2704" spans="1:3" ht="15" customHeight="1" x14ac:dyDescent="0.25">
      <c r="A2704" s="5"/>
      <c r="B2704" s="5"/>
      <c r="C2704" s="2">
        <f>IF(IFERROR(VLOOKUP(A2704,'id PROD NIE DO wystawienia'!$A$2:$A$1458,2,FALSE),"hehe")="hehe",B2704,"")</f>
        <v>0</v>
      </c>
    </row>
    <row r="2705" spans="1:3" ht="15" customHeight="1" x14ac:dyDescent="0.25">
      <c r="A2705" s="5"/>
      <c r="B2705" s="5"/>
      <c r="C2705" s="2">
        <f>IF(IFERROR(VLOOKUP(A2705,'id PROD NIE DO wystawienia'!$A$2:$A$1458,2,FALSE),"hehe")="hehe",B2705,"")</f>
        <v>0</v>
      </c>
    </row>
    <row r="2706" spans="1:3" ht="15" customHeight="1" x14ac:dyDescent="0.25">
      <c r="A2706" s="5"/>
      <c r="B2706" s="5"/>
      <c r="C2706" s="2">
        <f>IF(IFERROR(VLOOKUP(A2706,'id PROD NIE DO wystawienia'!$A$2:$A$1458,2,FALSE),"hehe")="hehe",B2706,"")</f>
        <v>0</v>
      </c>
    </row>
    <row r="2707" spans="1:3" ht="15" customHeight="1" x14ac:dyDescent="0.25">
      <c r="A2707" s="5"/>
      <c r="B2707" s="5"/>
      <c r="C2707" s="2">
        <f>IF(IFERROR(VLOOKUP(A2707,'id PROD NIE DO wystawienia'!$A$2:$A$1458,2,FALSE),"hehe")="hehe",B2707,"")</f>
        <v>0</v>
      </c>
    </row>
    <row r="2708" spans="1:3" ht="15" customHeight="1" x14ac:dyDescent="0.25">
      <c r="A2708" s="5"/>
      <c r="B2708" s="5"/>
      <c r="C2708" s="2">
        <f>IF(IFERROR(VLOOKUP(A2708,'id PROD NIE DO wystawienia'!$A$2:$A$1458,2,FALSE),"hehe")="hehe",B2708,"")</f>
        <v>0</v>
      </c>
    </row>
    <row r="2709" spans="1:3" ht="15" customHeight="1" x14ac:dyDescent="0.25">
      <c r="A2709" s="5"/>
      <c r="B2709" s="5"/>
      <c r="C2709" s="2">
        <f>IF(IFERROR(VLOOKUP(A2709,'id PROD NIE DO wystawienia'!$A$2:$A$1458,2,FALSE),"hehe")="hehe",B2709,"")</f>
        <v>0</v>
      </c>
    </row>
    <row r="2710" spans="1:3" ht="15" customHeight="1" x14ac:dyDescent="0.25">
      <c r="A2710" s="5"/>
      <c r="B2710" s="5"/>
      <c r="C2710" s="2">
        <f>IF(IFERROR(VLOOKUP(A2710,'id PROD NIE DO wystawienia'!$A$2:$A$1458,2,FALSE),"hehe")="hehe",B2710,"")</f>
        <v>0</v>
      </c>
    </row>
    <row r="2711" spans="1:3" ht="15" customHeight="1" x14ac:dyDescent="0.25">
      <c r="A2711" s="5"/>
      <c r="B2711" s="5"/>
      <c r="C2711" s="2">
        <f>IF(IFERROR(VLOOKUP(A2711,'id PROD NIE DO wystawienia'!$A$2:$A$1458,2,FALSE),"hehe")="hehe",B2711,"")</f>
        <v>0</v>
      </c>
    </row>
    <row r="2712" spans="1:3" ht="15" customHeight="1" x14ac:dyDescent="0.25">
      <c r="A2712" s="5"/>
      <c r="B2712" s="5"/>
      <c r="C2712" s="2">
        <f>IF(IFERROR(VLOOKUP(A2712,'id PROD NIE DO wystawienia'!$A$2:$A$1458,2,FALSE),"hehe")="hehe",B2712,"")</f>
        <v>0</v>
      </c>
    </row>
    <row r="2713" spans="1:3" ht="15" customHeight="1" x14ac:dyDescent="0.25">
      <c r="A2713" s="5"/>
      <c r="B2713" s="5"/>
      <c r="C2713" s="2">
        <f>IF(IFERROR(VLOOKUP(A2713,'id PROD NIE DO wystawienia'!$A$2:$A$1458,2,FALSE),"hehe")="hehe",B2713,"")</f>
        <v>0</v>
      </c>
    </row>
    <row r="2714" spans="1:3" ht="15" customHeight="1" x14ac:dyDescent="0.25">
      <c r="A2714" s="5"/>
      <c r="B2714" s="5"/>
      <c r="C2714" s="2">
        <f>IF(IFERROR(VLOOKUP(A2714,'id PROD NIE DO wystawienia'!$A$2:$A$1458,2,FALSE),"hehe")="hehe",B2714,"")</f>
        <v>0</v>
      </c>
    </row>
    <row r="2715" spans="1:3" ht="15" customHeight="1" x14ac:dyDescent="0.25">
      <c r="A2715" s="5"/>
      <c r="B2715" s="5"/>
      <c r="C2715" s="2">
        <f>IF(IFERROR(VLOOKUP(A2715,'id PROD NIE DO wystawienia'!$A$2:$A$1458,2,FALSE),"hehe")="hehe",B2715,"")</f>
        <v>0</v>
      </c>
    </row>
    <row r="2716" spans="1:3" ht="15" customHeight="1" x14ac:dyDescent="0.25">
      <c r="A2716" s="5"/>
      <c r="B2716" s="5"/>
      <c r="C2716" s="2">
        <f>IF(IFERROR(VLOOKUP(A2716,'id PROD NIE DO wystawienia'!$A$2:$A$1458,2,FALSE),"hehe")="hehe",B2716,"")</f>
        <v>0</v>
      </c>
    </row>
    <row r="2717" spans="1:3" ht="15" customHeight="1" x14ac:dyDescent="0.25">
      <c r="A2717" s="5"/>
      <c r="B2717" s="5"/>
      <c r="C2717" s="2">
        <f>IF(IFERROR(VLOOKUP(A2717,'id PROD NIE DO wystawienia'!$A$2:$A$1458,2,FALSE),"hehe")="hehe",B2717,"")</f>
        <v>0</v>
      </c>
    </row>
    <row r="2718" spans="1:3" ht="15" customHeight="1" x14ac:dyDescent="0.25">
      <c r="A2718" s="5"/>
      <c r="B2718" s="5"/>
      <c r="C2718" s="2">
        <f>IF(IFERROR(VLOOKUP(A2718,'id PROD NIE DO wystawienia'!$A$2:$A$1458,2,FALSE),"hehe")="hehe",B2718,"")</f>
        <v>0</v>
      </c>
    </row>
    <row r="2719" spans="1:3" ht="15" customHeight="1" x14ac:dyDescent="0.25">
      <c r="A2719" s="5"/>
      <c r="B2719" s="5"/>
      <c r="C2719" s="2">
        <f>IF(IFERROR(VLOOKUP(A2719,'id PROD NIE DO wystawienia'!$A$2:$A$1458,2,FALSE),"hehe")="hehe",B2719,"")</f>
        <v>0</v>
      </c>
    </row>
    <row r="2720" spans="1:3" ht="15" customHeight="1" x14ac:dyDescent="0.25">
      <c r="A2720" s="5"/>
      <c r="B2720" s="5"/>
      <c r="C2720" s="2">
        <f>IF(IFERROR(VLOOKUP(A2720,'id PROD NIE DO wystawienia'!$A$2:$A$1458,2,FALSE),"hehe")="hehe",B2720,"")</f>
        <v>0</v>
      </c>
    </row>
    <row r="2721" spans="1:3" ht="15" customHeight="1" x14ac:dyDescent="0.25">
      <c r="A2721" s="5"/>
      <c r="B2721" s="5"/>
      <c r="C2721" s="2">
        <f>IF(IFERROR(VLOOKUP(A2721,'id PROD NIE DO wystawienia'!$A$2:$A$1458,2,FALSE),"hehe")="hehe",B2721,"")</f>
        <v>0</v>
      </c>
    </row>
    <row r="2722" spans="1:3" ht="15" customHeight="1" x14ac:dyDescent="0.25">
      <c r="A2722" s="5"/>
      <c r="B2722" s="5"/>
      <c r="C2722" s="2">
        <f>IF(IFERROR(VLOOKUP(A2722,'id PROD NIE DO wystawienia'!$A$2:$A$1458,2,FALSE),"hehe")="hehe",B2722,"")</f>
        <v>0</v>
      </c>
    </row>
    <row r="2723" spans="1:3" ht="15" customHeight="1" x14ac:dyDescent="0.25">
      <c r="A2723" s="5"/>
      <c r="B2723" s="5"/>
      <c r="C2723" s="2">
        <f>IF(IFERROR(VLOOKUP(A2723,'id PROD NIE DO wystawienia'!$A$2:$A$1458,2,FALSE),"hehe")="hehe",B2723,"")</f>
        <v>0</v>
      </c>
    </row>
    <row r="2724" spans="1:3" ht="15" customHeight="1" x14ac:dyDescent="0.25">
      <c r="A2724" s="5"/>
      <c r="B2724" s="5"/>
      <c r="C2724" s="2">
        <f>IF(IFERROR(VLOOKUP(A2724,'id PROD NIE DO wystawienia'!$A$2:$A$1458,2,FALSE),"hehe")="hehe",B2724,"")</f>
        <v>0</v>
      </c>
    </row>
    <row r="2725" spans="1:3" ht="15" customHeight="1" x14ac:dyDescent="0.25">
      <c r="A2725" s="5"/>
      <c r="B2725" s="5"/>
      <c r="C2725" s="2">
        <f>IF(IFERROR(VLOOKUP(A2725,'id PROD NIE DO wystawienia'!$A$2:$A$1458,2,FALSE),"hehe")="hehe",B2725,"")</f>
        <v>0</v>
      </c>
    </row>
    <row r="2726" spans="1:3" ht="15" customHeight="1" x14ac:dyDescent="0.25">
      <c r="A2726" s="5"/>
      <c r="B2726" s="5"/>
      <c r="C2726" s="2">
        <f>IF(IFERROR(VLOOKUP(A2726,'id PROD NIE DO wystawienia'!$A$2:$A$1458,2,FALSE),"hehe")="hehe",B2726,"")</f>
        <v>0</v>
      </c>
    </row>
    <row r="2727" spans="1:3" ht="15" customHeight="1" x14ac:dyDescent="0.25">
      <c r="A2727" s="5"/>
      <c r="B2727" s="5"/>
      <c r="C2727" s="2">
        <f>IF(IFERROR(VLOOKUP(A2727,'id PROD NIE DO wystawienia'!$A$2:$A$1458,2,FALSE),"hehe")="hehe",B2727,"")</f>
        <v>0</v>
      </c>
    </row>
    <row r="2728" spans="1:3" ht="15" customHeight="1" x14ac:dyDescent="0.25">
      <c r="A2728" s="5"/>
      <c r="B2728" s="5"/>
      <c r="C2728" s="2">
        <f>IF(IFERROR(VLOOKUP(A2728,'id PROD NIE DO wystawienia'!$A$2:$A$1458,2,FALSE),"hehe")="hehe",B2728,"")</f>
        <v>0</v>
      </c>
    </row>
    <row r="2729" spans="1:3" ht="15" customHeight="1" x14ac:dyDescent="0.25">
      <c r="A2729" s="5"/>
      <c r="B2729" s="5"/>
      <c r="C2729" s="2">
        <f>IF(IFERROR(VLOOKUP(A2729,'id PROD NIE DO wystawienia'!$A$2:$A$1458,2,FALSE),"hehe")="hehe",B2729,"")</f>
        <v>0</v>
      </c>
    </row>
    <row r="2730" spans="1:3" ht="15" customHeight="1" x14ac:dyDescent="0.25">
      <c r="A2730" s="5"/>
      <c r="B2730" s="5"/>
      <c r="C2730" s="2">
        <f>IF(IFERROR(VLOOKUP(A2730,'id PROD NIE DO wystawienia'!$A$2:$A$1458,2,FALSE),"hehe")="hehe",B2730,"")</f>
        <v>0</v>
      </c>
    </row>
    <row r="2731" spans="1:3" ht="15" customHeight="1" x14ac:dyDescent="0.25">
      <c r="A2731" s="5"/>
      <c r="B2731" s="5"/>
      <c r="C2731" s="2">
        <f>IF(IFERROR(VLOOKUP(A2731,'id PROD NIE DO wystawienia'!$A$2:$A$1458,2,FALSE),"hehe")="hehe",B2731,"")</f>
        <v>0</v>
      </c>
    </row>
    <row r="2732" spans="1:3" ht="15" customHeight="1" x14ac:dyDescent="0.25">
      <c r="A2732" s="5"/>
      <c r="B2732" s="5"/>
      <c r="C2732" s="2">
        <f>IF(IFERROR(VLOOKUP(A2732,'id PROD NIE DO wystawienia'!$A$2:$A$1458,2,FALSE),"hehe")="hehe",B2732,"")</f>
        <v>0</v>
      </c>
    </row>
    <row r="2733" spans="1:3" ht="15" customHeight="1" x14ac:dyDescent="0.25">
      <c r="A2733" s="5"/>
      <c r="B2733" s="5"/>
      <c r="C2733" s="2">
        <f>IF(IFERROR(VLOOKUP(A2733,'id PROD NIE DO wystawienia'!$A$2:$A$1458,2,FALSE),"hehe")="hehe",B2733,"")</f>
        <v>0</v>
      </c>
    </row>
    <row r="2734" spans="1:3" ht="15" customHeight="1" x14ac:dyDescent="0.25">
      <c r="A2734" s="5"/>
      <c r="B2734" s="5"/>
      <c r="C2734" s="2">
        <f>IF(IFERROR(VLOOKUP(A2734,'id PROD NIE DO wystawienia'!$A$2:$A$1458,2,FALSE),"hehe")="hehe",B2734,"")</f>
        <v>0</v>
      </c>
    </row>
    <row r="2735" spans="1:3" ht="15" customHeight="1" x14ac:dyDescent="0.25">
      <c r="A2735" s="5"/>
      <c r="B2735" s="5"/>
      <c r="C2735" s="2">
        <f>IF(IFERROR(VLOOKUP(A2735,'id PROD NIE DO wystawienia'!$A$2:$A$1458,2,FALSE),"hehe")="hehe",B2735,"")</f>
        <v>0</v>
      </c>
    </row>
    <row r="2736" spans="1:3" ht="15" customHeight="1" x14ac:dyDescent="0.25">
      <c r="A2736" s="5"/>
      <c r="B2736" s="5"/>
      <c r="C2736" s="2">
        <f>IF(IFERROR(VLOOKUP(A2736,'id PROD NIE DO wystawienia'!$A$2:$A$1458,2,FALSE),"hehe")="hehe",B2736,"")</f>
        <v>0</v>
      </c>
    </row>
    <row r="2737" spans="1:3" ht="15" customHeight="1" x14ac:dyDescent="0.25">
      <c r="A2737" s="5"/>
      <c r="B2737" s="5"/>
      <c r="C2737" s="2">
        <f>IF(IFERROR(VLOOKUP(A2737,'id PROD NIE DO wystawienia'!$A$2:$A$1458,2,FALSE),"hehe")="hehe",B2737,"")</f>
        <v>0</v>
      </c>
    </row>
    <row r="2738" spans="1:3" ht="15" customHeight="1" x14ac:dyDescent="0.25">
      <c r="A2738" s="5"/>
      <c r="B2738" s="5"/>
      <c r="C2738" s="2">
        <f>IF(IFERROR(VLOOKUP(A2738,'id PROD NIE DO wystawienia'!$A$2:$A$1458,2,FALSE),"hehe")="hehe",B2738,"")</f>
        <v>0</v>
      </c>
    </row>
    <row r="2739" spans="1:3" ht="15" customHeight="1" x14ac:dyDescent="0.25">
      <c r="A2739" s="5"/>
      <c r="B2739" s="5"/>
      <c r="C2739" s="2">
        <f>IF(IFERROR(VLOOKUP(A2739,'id PROD NIE DO wystawienia'!$A$2:$A$1458,2,FALSE),"hehe")="hehe",B2739,"")</f>
        <v>0</v>
      </c>
    </row>
    <row r="2740" spans="1:3" ht="15" customHeight="1" x14ac:dyDescent="0.25">
      <c r="A2740" s="5"/>
      <c r="B2740" s="5"/>
      <c r="C2740" s="2">
        <f>IF(IFERROR(VLOOKUP(A2740,'id PROD NIE DO wystawienia'!$A$2:$A$1458,2,FALSE),"hehe")="hehe",B2740,"")</f>
        <v>0</v>
      </c>
    </row>
    <row r="2741" spans="1:3" ht="15" customHeight="1" x14ac:dyDescent="0.25">
      <c r="A2741" s="5"/>
      <c r="B2741" s="5"/>
      <c r="C2741" s="2">
        <f>IF(IFERROR(VLOOKUP(A2741,'id PROD NIE DO wystawienia'!$A$2:$A$1458,2,FALSE),"hehe")="hehe",B2741,"")</f>
        <v>0</v>
      </c>
    </row>
    <row r="2742" spans="1:3" ht="15" customHeight="1" x14ac:dyDescent="0.25">
      <c r="A2742" s="5"/>
      <c r="B2742" s="5"/>
      <c r="C2742" s="2">
        <f>IF(IFERROR(VLOOKUP(A2742,'id PROD NIE DO wystawienia'!$A$2:$A$1458,2,FALSE),"hehe")="hehe",B2742,"")</f>
        <v>0</v>
      </c>
    </row>
    <row r="2743" spans="1:3" ht="15" customHeight="1" x14ac:dyDescent="0.25">
      <c r="A2743" s="5"/>
      <c r="B2743" s="5"/>
      <c r="C2743" s="2">
        <f>IF(IFERROR(VLOOKUP(A2743,'id PROD NIE DO wystawienia'!$A$2:$A$1458,2,FALSE),"hehe")="hehe",B2743,"")</f>
        <v>0</v>
      </c>
    </row>
    <row r="2744" spans="1:3" ht="15" customHeight="1" x14ac:dyDescent="0.25">
      <c r="A2744" s="5"/>
      <c r="B2744" s="5"/>
      <c r="C2744" s="2">
        <f>IF(IFERROR(VLOOKUP(A2744,'id PROD NIE DO wystawienia'!$A$2:$A$1458,2,FALSE),"hehe")="hehe",B2744,"")</f>
        <v>0</v>
      </c>
    </row>
    <row r="2745" spans="1:3" ht="15" customHeight="1" x14ac:dyDescent="0.25">
      <c r="A2745" s="5"/>
      <c r="B2745" s="5"/>
      <c r="C2745" s="2">
        <f>IF(IFERROR(VLOOKUP(A2745,'id PROD NIE DO wystawienia'!$A$2:$A$1458,2,FALSE),"hehe")="hehe",B2745,"")</f>
        <v>0</v>
      </c>
    </row>
    <row r="2746" spans="1:3" ht="15" customHeight="1" x14ac:dyDescent="0.25">
      <c r="A2746" s="5"/>
      <c r="B2746" s="5"/>
      <c r="C2746" s="2">
        <f>IF(IFERROR(VLOOKUP(A2746,'id PROD NIE DO wystawienia'!$A$2:$A$1458,2,FALSE),"hehe")="hehe",B2746,"")</f>
        <v>0</v>
      </c>
    </row>
    <row r="2747" spans="1:3" ht="15" customHeight="1" x14ac:dyDescent="0.25">
      <c r="A2747" s="5"/>
      <c r="B2747" s="5"/>
      <c r="C2747" s="2">
        <f>IF(IFERROR(VLOOKUP(A2747,'id PROD NIE DO wystawienia'!$A$2:$A$1458,2,FALSE),"hehe")="hehe",B2747,"")</f>
        <v>0</v>
      </c>
    </row>
    <row r="2748" spans="1:3" ht="15" customHeight="1" x14ac:dyDescent="0.25">
      <c r="A2748" s="5"/>
      <c r="B2748" s="5"/>
      <c r="C2748" s="2">
        <f>IF(IFERROR(VLOOKUP(A2748,'id PROD NIE DO wystawienia'!$A$2:$A$1458,2,FALSE),"hehe")="hehe",B2748,"")</f>
        <v>0</v>
      </c>
    </row>
    <row r="2749" spans="1:3" ht="15" customHeight="1" x14ac:dyDescent="0.25">
      <c r="A2749" s="5"/>
      <c r="B2749" s="5"/>
      <c r="C2749" s="2">
        <f>IF(IFERROR(VLOOKUP(A2749,'id PROD NIE DO wystawienia'!$A$2:$A$1458,2,FALSE),"hehe")="hehe",B2749,"")</f>
        <v>0</v>
      </c>
    </row>
    <row r="2750" spans="1:3" ht="15" customHeight="1" x14ac:dyDescent="0.25">
      <c r="A2750" s="5"/>
      <c r="B2750" s="5"/>
      <c r="C2750" s="2">
        <f>IF(IFERROR(VLOOKUP(A2750,'id PROD NIE DO wystawienia'!$A$2:$A$1458,2,FALSE),"hehe")="hehe",B2750,"")</f>
        <v>0</v>
      </c>
    </row>
    <row r="2751" spans="1:3" ht="15" customHeight="1" x14ac:dyDescent="0.25">
      <c r="A2751" s="5"/>
      <c r="B2751" s="5"/>
      <c r="C2751" s="2">
        <f>IF(IFERROR(VLOOKUP(A2751,'id PROD NIE DO wystawienia'!$A$2:$A$1458,2,FALSE),"hehe")="hehe",B2751,"")</f>
        <v>0</v>
      </c>
    </row>
    <row r="2752" spans="1:3" ht="15" customHeight="1" x14ac:dyDescent="0.25">
      <c r="A2752" s="5"/>
      <c r="B2752" s="5"/>
      <c r="C2752" s="2">
        <f>IF(IFERROR(VLOOKUP(A2752,'id PROD NIE DO wystawienia'!$A$2:$A$1458,2,FALSE),"hehe")="hehe",B2752,"")</f>
        <v>0</v>
      </c>
    </row>
    <row r="2753" spans="1:3" ht="15" customHeight="1" x14ac:dyDescent="0.25">
      <c r="A2753" s="5"/>
      <c r="B2753" s="5"/>
      <c r="C2753" s="2">
        <f>IF(IFERROR(VLOOKUP(A2753,'id PROD NIE DO wystawienia'!$A$2:$A$1458,2,FALSE),"hehe")="hehe",B2753,"")</f>
        <v>0</v>
      </c>
    </row>
    <row r="2754" spans="1:3" ht="15" customHeight="1" x14ac:dyDescent="0.25">
      <c r="A2754" s="5"/>
      <c r="B2754" s="5"/>
      <c r="C2754" s="2">
        <f>IF(IFERROR(VLOOKUP(A2754,'id PROD NIE DO wystawienia'!$A$2:$A$1458,2,FALSE),"hehe")="hehe",B2754,"")</f>
        <v>0</v>
      </c>
    </row>
    <row r="2755" spans="1:3" ht="15" customHeight="1" x14ac:dyDescent="0.25">
      <c r="A2755" s="5"/>
      <c r="B2755" s="5"/>
      <c r="C2755" s="2">
        <f>IF(IFERROR(VLOOKUP(A2755,'id PROD NIE DO wystawienia'!$A$2:$A$1458,2,FALSE),"hehe")="hehe",B2755,"")</f>
        <v>0</v>
      </c>
    </row>
    <row r="2756" spans="1:3" ht="15" customHeight="1" x14ac:dyDescent="0.25">
      <c r="A2756" s="5"/>
      <c r="B2756" s="5"/>
      <c r="C2756" s="2">
        <f>IF(IFERROR(VLOOKUP(A2756,'id PROD NIE DO wystawienia'!$A$2:$A$1458,2,FALSE),"hehe")="hehe",B2756,"")</f>
        <v>0</v>
      </c>
    </row>
    <row r="2757" spans="1:3" ht="15" customHeight="1" x14ac:dyDescent="0.25">
      <c r="A2757" s="5"/>
      <c r="B2757" s="5"/>
      <c r="C2757" s="2">
        <f>IF(IFERROR(VLOOKUP(A2757,'id PROD NIE DO wystawienia'!$A$2:$A$1458,2,FALSE),"hehe")="hehe",B2757,"")</f>
        <v>0</v>
      </c>
    </row>
    <row r="2758" spans="1:3" ht="15" customHeight="1" x14ac:dyDescent="0.25">
      <c r="A2758" s="5"/>
      <c r="B2758" s="5"/>
      <c r="C2758" s="2">
        <f>IF(IFERROR(VLOOKUP(A2758,'id PROD NIE DO wystawienia'!$A$2:$A$1458,2,FALSE),"hehe")="hehe",B2758,"")</f>
        <v>0</v>
      </c>
    </row>
    <row r="2759" spans="1:3" ht="15" customHeight="1" x14ac:dyDescent="0.25">
      <c r="A2759" s="5"/>
      <c r="B2759" s="5"/>
      <c r="C2759" s="2">
        <f>IF(IFERROR(VLOOKUP(A2759,'id PROD NIE DO wystawienia'!$A$2:$A$1458,2,FALSE),"hehe")="hehe",B2759,"")</f>
        <v>0</v>
      </c>
    </row>
    <row r="2760" spans="1:3" ht="15" customHeight="1" x14ac:dyDescent="0.25">
      <c r="A2760" s="5"/>
      <c r="B2760" s="5"/>
      <c r="C2760" s="2">
        <f>IF(IFERROR(VLOOKUP(A2760,'id PROD NIE DO wystawienia'!$A$2:$A$1458,2,FALSE),"hehe")="hehe",B2760,"")</f>
        <v>0</v>
      </c>
    </row>
    <row r="2761" spans="1:3" ht="15" customHeight="1" x14ac:dyDescent="0.25">
      <c r="A2761" s="5"/>
      <c r="B2761" s="5"/>
      <c r="C2761" s="2">
        <f>IF(IFERROR(VLOOKUP(A2761,'id PROD NIE DO wystawienia'!$A$2:$A$1458,2,FALSE),"hehe")="hehe",B2761,"")</f>
        <v>0</v>
      </c>
    </row>
    <row r="2762" spans="1:3" ht="15" customHeight="1" x14ac:dyDescent="0.25">
      <c r="A2762" s="5"/>
      <c r="B2762" s="5"/>
      <c r="C2762" s="2">
        <f>IF(IFERROR(VLOOKUP(A2762,'id PROD NIE DO wystawienia'!$A$2:$A$1458,2,FALSE),"hehe")="hehe",B2762,"")</f>
        <v>0</v>
      </c>
    </row>
    <row r="2763" spans="1:3" ht="15" customHeight="1" x14ac:dyDescent="0.25">
      <c r="A2763" s="5"/>
      <c r="B2763" s="5"/>
      <c r="C2763" s="2">
        <f>IF(IFERROR(VLOOKUP(A2763,'id PROD NIE DO wystawienia'!$A$2:$A$1458,2,FALSE),"hehe")="hehe",B2763,"")</f>
        <v>0</v>
      </c>
    </row>
    <row r="2764" spans="1:3" ht="15" customHeight="1" x14ac:dyDescent="0.25">
      <c r="A2764" s="5"/>
      <c r="B2764" s="5"/>
      <c r="C2764" s="2">
        <f>IF(IFERROR(VLOOKUP(A2764,'id PROD NIE DO wystawienia'!$A$2:$A$1458,2,FALSE),"hehe")="hehe",B2764,"")</f>
        <v>0</v>
      </c>
    </row>
    <row r="2765" spans="1:3" ht="15" customHeight="1" x14ac:dyDescent="0.25">
      <c r="A2765" s="5"/>
      <c r="B2765" s="5"/>
      <c r="C2765" s="2">
        <f>IF(IFERROR(VLOOKUP(A2765,'id PROD NIE DO wystawienia'!$A$2:$A$1458,2,FALSE),"hehe")="hehe",B2765,"")</f>
        <v>0</v>
      </c>
    </row>
    <row r="2766" spans="1:3" ht="15" customHeight="1" x14ac:dyDescent="0.25">
      <c r="A2766" s="5"/>
      <c r="B2766" s="5"/>
      <c r="C2766" s="2">
        <f>IF(IFERROR(VLOOKUP(A2766,'id PROD NIE DO wystawienia'!$A$2:$A$1458,2,FALSE),"hehe")="hehe",B2766,"")</f>
        <v>0</v>
      </c>
    </row>
    <row r="2767" spans="1:3" ht="15" customHeight="1" x14ac:dyDescent="0.25">
      <c r="A2767" s="5"/>
      <c r="B2767" s="5"/>
      <c r="C2767" s="2">
        <f>IF(IFERROR(VLOOKUP(A2767,'id PROD NIE DO wystawienia'!$A$2:$A$1458,2,FALSE),"hehe")="hehe",B2767,"")</f>
        <v>0</v>
      </c>
    </row>
    <row r="2768" spans="1:3" ht="15" customHeight="1" x14ac:dyDescent="0.25">
      <c r="A2768" s="5"/>
      <c r="B2768" s="5"/>
      <c r="C2768" s="2">
        <f>IF(IFERROR(VLOOKUP(A2768,'id PROD NIE DO wystawienia'!$A$2:$A$1458,2,FALSE),"hehe")="hehe",B2768,"")</f>
        <v>0</v>
      </c>
    </row>
    <row r="2769" spans="1:3" ht="15" customHeight="1" x14ac:dyDescent="0.25">
      <c r="A2769" s="5"/>
      <c r="B2769" s="5"/>
      <c r="C2769" s="2">
        <f>IF(IFERROR(VLOOKUP(A2769,'id PROD NIE DO wystawienia'!$A$2:$A$1458,2,FALSE),"hehe")="hehe",B2769,"")</f>
        <v>0</v>
      </c>
    </row>
    <row r="2770" spans="1:3" ht="15" customHeight="1" x14ac:dyDescent="0.25">
      <c r="A2770" s="5"/>
      <c r="B2770" s="5"/>
      <c r="C2770" s="2">
        <f>IF(IFERROR(VLOOKUP(A2770,'id PROD NIE DO wystawienia'!$A$2:$A$1458,2,FALSE),"hehe")="hehe",B2770,"")</f>
        <v>0</v>
      </c>
    </row>
    <row r="2771" spans="1:3" ht="15" customHeight="1" x14ac:dyDescent="0.25">
      <c r="A2771" s="5"/>
      <c r="B2771" s="5"/>
      <c r="C2771" s="2">
        <f>IF(IFERROR(VLOOKUP(A2771,'id PROD NIE DO wystawienia'!$A$2:$A$1458,2,FALSE),"hehe")="hehe",B2771,"")</f>
        <v>0</v>
      </c>
    </row>
    <row r="2772" spans="1:3" ht="15" customHeight="1" x14ac:dyDescent="0.25">
      <c r="A2772" s="5"/>
      <c r="B2772" s="5"/>
      <c r="C2772" s="2">
        <f>IF(IFERROR(VLOOKUP(A2772,'id PROD NIE DO wystawienia'!$A$2:$A$1458,2,FALSE),"hehe")="hehe",B2772,"")</f>
        <v>0</v>
      </c>
    </row>
    <row r="2773" spans="1:3" ht="15" customHeight="1" x14ac:dyDescent="0.25">
      <c r="A2773" s="5"/>
      <c r="B2773" s="5"/>
      <c r="C2773" s="2">
        <f>IF(IFERROR(VLOOKUP(A2773,'id PROD NIE DO wystawienia'!$A$2:$A$1458,2,FALSE),"hehe")="hehe",B2773,"")</f>
        <v>0</v>
      </c>
    </row>
    <row r="2774" spans="1:3" ht="15" customHeight="1" x14ac:dyDescent="0.25">
      <c r="A2774" s="5"/>
      <c r="B2774" s="5"/>
      <c r="C2774" s="2">
        <f>IF(IFERROR(VLOOKUP(A2774,'id PROD NIE DO wystawienia'!$A$2:$A$1458,2,FALSE),"hehe")="hehe",B2774,"")</f>
        <v>0</v>
      </c>
    </row>
    <row r="2775" spans="1:3" ht="15" customHeight="1" x14ac:dyDescent="0.25">
      <c r="A2775" s="5"/>
      <c r="B2775" s="5"/>
      <c r="C2775" s="2">
        <f>IF(IFERROR(VLOOKUP(A2775,'id PROD NIE DO wystawienia'!$A$2:$A$1458,2,FALSE),"hehe")="hehe",B2775,"")</f>
        <v>0</v>
      </c>
    </row>
    <row r="2776" spans="1:3" ht="15" customHeight="1" x14ac:dyDescent="0.25">
      <c r="A2776" s="5"/>
      <c r="B2776" s="5"/>
      <c r="C2776" s="2">
        <f>IF(IFERROR(VLOOKUP(A2776,'id PROD NIE DO wystawienia'!$A$2:$A$1458,2,FALSE),"hehe")="hehe",B2776,"")</f>
        <v>0</v>
      </c>
    </row>
    <row r="2777" spans="1:3" ht="15" customHeight="1" x14ac:dyDescent="0.25">
      <c r="A2777" s="5"/>
      <c r="B2777" s="5"/>
      <c r="C2777" s="2">
        <f>IF(IFERROR(VLOOKUP(A2777,'id PROD NIE DO wystawienia'!$A$2:$A$1458,2,FALSE),"hehe")="hehe",B2777,"")</f>
        <v>0</v>
      </c>
    </row>
    <row r="2778" spans="1:3" ht="15" customHeight="1" x14ac:dyDescent="0.25">
      <c r="A2778" s="5"/>
      <c r="B2778" s="5"/>
      <c r="C2778" s="2">
        <f>IF(IFERROR(VLOOKUP(A2778,'id PROD NIE DO wystawienia'!$A$2:$A$1458,2,FALSE),"hehe")="hehe",B2778,"")</f>
        <v>0</v>
      </c>
    </row>
    <row r="2779" spans="1:3" ht="15" customHeight="1" x14ac:dyDescent="0.25">
      <c r="A2779" s="5"/>
      <c r="B2779" s="5"/>
      <c r="C2779" s="2">
        <f>IF(IFERROR(VLOOKUP(A2779,'id PROD NIE DO wystawienia'!$A$2:$A$1458,2,FALSE),"hehe")="hehe",B2779,"")</f>
        <v>0</v>
      </c>
    </row>
    <row r="2780" spans="1:3" ht="15" customHeight="1" x14ac:dyDescent="0.25">
      <c r="A2780" s="5"/>
      <c r="B2780" s="5"/>
      <c r="C2780" s="2">
        <f>IF(IFERROR(VLOOKUP(A2780,'id PROD NIE DO wystawienia'!$A$2:$A$1458,2,FALSE),"hehe")="hehe",B2780,"")</f>
        <v>0</v>
      </c>
    </row>
    <row r="2781" spans="1:3" ht="15" customHeight="1" x14ac:dyDescent="0.25">
      <c r="A2781" s="5"/>
      <c r="B2781" s="5"/>
      <c r="C2781" s="2">
        <f>IF(IFERROR(VLOOKUP(A2781,'id PROD NIE DO wystawienia'!$A$2:$A$1458,2,FALSE),"hehe")="hehe",B2781,"")</f>
        <v>0</v>
      </c>
    </row>
    <row r="2782" spans="1:3" ht="15" customHeight="1" x14ac:dyDescent="0.25">
      <c r="A2782" s="5"/>
      <c r="B2782" s="5"/>
      <c r="C2782" s="2">
        <f>IF(IFERROR(VLOOKUP(A2782,'id PROD NIE DO wystawienia'!$A$2:$A$1458,2,FALSE),"hehe")="hehe",B2782,"")</f>
        <v>0</v>
      </c>
    </row>
    <row r="2783" spans="1:3" ht="15" customHeight="1" x14ac:dyDescent="0.25">
      <c r="A2783" s="5"/>
      <c r="B2783" s="5"/>
      <c r="C2783" s="2">
        <f>IF(IFERROR(VLOOKUP(A2783,'id PROD NIE DO wystawienia'!$A$2:$A$1458,2,FALSE),"hehe")="hehe",B2783,"")</f>
        <v>0</v>
      </c>
    </row>
    <row r="2784" spans="1:3" ht="15" customHeight="1" x14ac:dyDescent="0.25">
      <c r="A2784" s="5"/>
      <c r="B2784" s="5"/>
      <c r="C2784" s="2">
        <f>IF(IFERROR(VLOOKUP(A2784,'id PROD NIE DO wystawienia'!$A$2:$A$1458,2,FALSE),"hehe")="hehe",B2784,"")</f>
        <v>0</v>
      </c>
    </row>
    <row r="2785" spans="1:3" ht="15" customHeight="1" x14ac:dyDescent="0.25">
      <c r="A2785" s="5"/>
      <c r="B2785" s="5"/>
      <c r="C2785" s="2">
        <f>IF(IFERROR(VLOOKUP(A2785,'id PROD NIE DO wystawienia'!$A$2:$A$1458,2,FALSE),"hehe")="hehe",B2785,"")</f>
        <v>0</v>
      </c>
    </row>
    <row r="2786" spans="1:3" ht="15" customHeight="1" x14ac:dyDescent="0.25">
      <c r="A2786" s="5"/>
      <c r="B2786" s="5"/>
      <c r="C2786" s="2">
        <f>IF(IFERROR(VLOOKUP(A2786,'id PROD NIE DO wystawienia'!$A$2:$A$1458,2,FALSE),"hehe")="hehe",B2786,"")</f>
        <v>0</v>
      </c>
    </row>
    <row r="2787" spans="1:3" ht="15" customHeight="1" x14ac:dyDescent="0.25">
      <c r="A2787" s="5"/>
      <c r="B2787" s="5"/>
      <c r="C2787" s="2">
        <f>IF(IFERROR(VLOOKUP(A2787,'id PROD NIE DO wystawienia'!$A$2:$A$1458,2,FALSE),"hehe")="hehe",B2787,"")</f>
        <v>0</v>
      </c>
    </row>
    <row r="2788" spans="1:3" ht="15" customHeight="1" x14ac:dyDescent="0.25">
      <c r="A2788" s="5"/>
      <c r="B2788" s="5"/>
      <c r="C2788" s="2">
        <f>IF(IFERROR(VLOOKUP(A2788,'id PROD NIE DO wystawienia'!$A$2:$A$1458,2,FALSE),"hehe")="hehe",B2788,"")</f>
        <v>0</v>
      </c>
    </row>
    <row r="2789" spans="1:3" ht="15" customHeight="1" x14ac:dyDescent="0.25">
      <c r="A2789" s="5"/>
      <c r="B2789" s="5"/>
      <c r="C2789" s="2">
        <f>IF(IFERROR(VLOOKUP(A2789,'id PROD NIE DO wystawienia'!$A$2:$A$1458,2,FALSE),"hehe")="hehe",B2789,"")</f>
        <v>0</v>
      </c>
    </row>
    <row r="2790" spans="1:3" ht="15" customHeight="1" x14ac:dyDescent="0.25">
      <c r="A2790" s="5"/>
      <c r="B2790" s="5"/>
      <c r="C2790" s="2">
        <f>IF(IFERROR(VLOOKUP(A2790,'id PROD NIE DO wystawienia'!$A$2:$A$1458,2,FALSE),"hehe")="hehe",B2790,"")</f>
        <v>0</v>
      </c>
    </row>
    <row r="2791" spans="1:3" ht="15" customHeight="1" x14ac:dyDescent="0.25">
      <c r="A2791" s="5"/>
      <c r="B2791" s="5"/>
      <c r="C2791" s="2">
        <f>IF(IFERROR(VLOOKUP(A2791,'id PROD NIE DO wystawienia'!$A$2:$A$1458,2,FALSE),"hehe")="hehe",B2791,"")</f>
        <v>0</v>
      </c>
    </row>
    <row r="2792" spans="1:3" ht="15" customHeight="1" x14ac:dyDescent="0.25">
      <c r="A2792" s="5"/>
      <c r="B2792" s="5"/>
      <c r="C2792" s="2">
        <f>IF(IFERROR(VLOOKUP(A2792,'id PROD NIE DO wystawienia'!$A$2:$A$1458,2,FALSE),"hehe")="hehe",B2792,"")</f>
        <v>0</v>
      </c>
    </row>
    <row r="2793" spans="1:3" ht="15" customHeight="1" x14ac:dyDescent="0.25">
      <c r="A2793" s="5"/>
      <c r="B2793" s="5"/>
      <c r="C2793" s="2">
        <f>IF(IFERROR(VLOOKUP(A2793,'id PROD NIE DO wystawienia'!$A$2:$A$1458,2,FALSE),"hehe")="hehe",B2793,"")</f>
        <v>0</v>
      </c>
    </row>
    <row r="2794" spans="1:3" ht="15" customHeight="1" x14ac:dyDescent="0.25">
      <c r="A2794" s="5"/>
      <c r="B2794" s="5"/>
      <c r="C2794" s="2">
        <f>IF(IFERROR(VLOOKUP(A2794,'id PROD NIE DO wystawienia'!$A$2:$A$1458,2,FALSE),"hehe")="hehe",B2794,"")</f>
        <v>0</v>
      </c>
    </row>
    <row r="2795" spans="1:3" ht="15" customHeight="1" x14ac:dyDescent="0.25">
      <c r="A2795" s="5"/>
      <c r="B2795" s="5"/>
      <c r="C2795" s="2">
        <f>IF(IFERROR(VLOOKUP(A2795,'id PROD NIE DO wystawienia'!$A$2:$A$1458,2,FALSE),"hehe")="hehe",B2795,"")</f>
        <v>0</v>
      </c>
    </row>
    <row r="2796" spans="1:3" ht="15" customHeight="1" x14ac:dyDescent="0.25">
      <c r="A2796" s="5"/>
      <c r="B2796" s="5"/>
      <c r="C2796" s="2">
        <f>IF(IFERROR(VLOOKUP(A2796,'id PROD NIE DO wystawienia'!$A$2:$A$1458,2,FALSE),"hehe")="hehe",B2796,"")</f>
        <v>0</v>
      </c>
    </row>
    <row r="2797" spans="1:3" ht="15" customHeight="1" x14ac:dyDescent="0.25">
      <c r="A2797" s="5"/>
      <c r="B2797" s="5"/>
      <c r="C2797" s="2">
        <f>IF(IFERROR(VLOOKUP(A2797,'id PROD NIE DO wystawienia'!$A$2:$A$1458,2,FALSE),"hehe")="hehe",B2797,"")</f>
        <v>0</v>
      </c>
    </row>
    <row r="2798" spans="1:3" ht="15" customHeight="1" x14ac:dyDescent="0.25">
      <c r="A2798" s="5"/>
      <c r="B2798" s="5"/>
      <c r="C2798" s="2">
        <f>IF(IFERROR(VLOOKUP(A2798,'id PROD NIE DO wystawienia'!$A$2:$A$1458,2,FALSE),"hehe")="hehe",B2798,"")</f>
        <v>0</v>
      </c>
    </row>
    <row r="2799" spans="1:3" ht="15" customHeight="1" x14ac:dyDescent="0.25">
      <c r="A2799" s="5"/>
      <c r="B2799" s="5"/>
      <c r="C2799" s="2">
        <f>IF(IFERROR(VLOOKUP(A2799,'id PROD NIE DO wystawienia'!$A$2:$A$1458,2,FALSE),"hehe")="hehe",B2799,"")</f>
        <v>0</v>
      </c>
    </row>
    <row r="2800" spans="1:3" ht="15" customHeight="1" x14ac:dyDescent="0.25">
      <c r="A2800" s="5"/>
      <c r="B2800" s="5"/>
      <c r="C2800" s="2">
        <f>IF(IFERROR(VLOOKUP(A2800,'id PROD NIE DO wystawienia'!$A$2:$A$1458,2,FALSE),"hehe")="hehe",B2800,"")</f>
        <v>0</v>
      </c>
    </row>
    <row r="2801" spans="1:3" ht="15" customHeight="1" x14ac:dyDescent="0.25">
      <c r="A2801" s="5"/>
      <c r="B2801" s="5"/>
      <c r="C2801" s="2">
        <f>IF(IFERROR(VLOOKUP(A2801,'id PROD NIE DO wystawienia'!$A$2:$A$1458,2,FALSE),"hehe")="hehe",B2801,"")</f>
        <v>0</v>
      </c>
    </row>
    <row r="2802" spans="1:3" ht="15" customHeight="1" x14ac:dyDescent="0.25">
      <c r="A2802" s="5"/>
      <c r="B2802" s="5"/>
      <c r="C2802" s="2">
        <f>IF(IFERROR(VLOOKUP(A2802,'id PROD NIE DO wystawienia'!$A$2:$A$1458,2,FALSE),"hehe")="hehe",B2802,"")</f>
        <v>0</v>
      </c>
    </row>
    <row r="2803" spans="1:3" ht="15" customHeight="1" x14ac:dyDescent="0.25">
      <c r="A2803" s="5"/>
      <c r="B2803" s="5"/>
      <c r="C2803" s="2">
        <f>IF(IFERROR(VLOOKUP(A2803,'id PROD NIE DO wystawienia'!$A$2:$A$1458,2,FALSE),"hehe")="hehe",B2803,"")</f>
        <v>0</v>
      </c>
    </row>
    <row r="2804" spans="1:3" ht="15" customHeight="1" x14ac:dyDescent="0.25">
      <c r="A2804" s="5"/>
      <c r="B2804" s="5"/>
      <c r="C2804" s="2">
        <f>IF(IFERROR(VLOOKUP(A2804,'id PROD NIE DO wystawienia'!$A$2:$A$1458,2,FALSE),"hehe")="hehe",B2804,"")</f>
        <v>0</v>
      </c>
    </row>
    <row r="2805" spans="1:3" ht="15" customHeight="1" x14ac:dyDescent="0.25">
      <c r="A2805" s="5"/>
      <c r="B2805" s="5"/>
      <c r="C2805" s="2">
        <f>IF(IFERROR(VLOOKUP(A2805,'id PROD NIE DO wystawienia'!$A$2:$A$1458,2,FALSE),"hehe")="hehe",B2805,"")</f>
        <v>0</v>
      </c>
    </row>
    <row r="2806" spans="1:3" ht="15" customHeight="1" x14ac:dyDescent="0.25">
      <c r="A2806" s="5"/>
      <c r="B2806" s="5"/>
      <c r="C2806" s="2">
        <f>IF(IFERROR(VLOOKUP(A2806,'id PROD NIE DO wystawienia'!$A$2:$A$1458,2,FALSE),"hehe")="hehe",B2806,"")</f>
        <v>0</v>
      </c>
    </row>
    <row r="2807" spans="1:3" ht="15" customHeight="1" x14ac:dyDescent="0.25">
      <c r="A2807" s="5"/>
      <c r="B2807" s="5"/>
      <c r="C2807" s="2">
        <f>IF(IFERROR(VLOOKUP(A2807,'id PROD NIE DO wystawienia'!$A$2:$A$1458,2,FALSE),"hehe")="hehe",B2807,"")</f>
        <v>0</v>
      </c>
    </row>
    <row r="2808" spans="1:3" ht="15" customHeight="1" x14ac:dyDescent="0.25">
      <c r="A2808" s="5"/>
      <c r="B2808" s="5"/>
      <c r="C2808" s="2">
        <f>IF(IFERROR(VLOOKUP(A2808,'id PROD NIE DO wystawienia'!$A$2:$A$1458,2,FALSE),"hehe")="hehe",B2808,"")</f>
        <v>0</v>
      </c>
    </row>
    <row r="2809" spans="1:3" ht="15" customHeight="1" x14ac:dyDescent="0.25">
      <c r="A2809" s="5"/>
      <c r="B2809" s="5"/>
      <c r="C2809" s="2">
        <f>IF(IFERROR(VLOOKUP(A2809,'id PROD NIE DO wystawienia'!$A$2:$A$1458,2,FALSE),"hehe")="hehe",B2809,"")</f>
        <v>0</v>
      </c>
    </row>
    <row r="2810" spans="1:3" ht="15" customHeight="1" x14ac:dyDescent="0.25">
      <c r="A2810" s="5"/>
      <c r="B2810" s="5"/>
      <c r="C2810" s="2">
        <f>IF(IFERROR(VLOOKUP(A2810,'id PROD NIE DO wystawienia'!$A$2:$A$1458,2,FALSE),"hehe")="hehe",B2810,"")</f>
        <v>0</v>
      </c>
    </row>
    <row r="2811" spans="1:3" ht="15" customHeight="1" x14ac:dyDescent="0.25">
      <c r="A2811" s="5"/>
      <c r="B2811" s="5"/>
      <c r="C2811" s="2">
        <f>IF(IFERROR(VLOOKUP(A2811,'id PROD NIE DO wystawienia'!$A$2:$A$1458,2,FALSE),"hehe")="hehe",B2811,"")</f>
        <v>0</v>
      </c>
    </row>
    <row r="2812" spans="1:3" ht="15" customHeight="1" x14ac:dyDescent="0.25">
      <c r="A2812" s="5"/>
      <c r="B2812" s="5"/>
      <c r="C2812" s="2">
        <f>IF(IFERROR(VLOOKUP(A2812,'id PROD NIE DO wystawienia'!$A$2:$A$1458,2,FALSE),"hehe")="hehe",B2812,"")</f>
        <v>0</v>
      </c>
    </row>
    <row r="2813" spans="1:3" ht="15" customHeight="1" x14ac:dyDescent="0.25">
      <c r="A2813" s="5"/>
      <c r="B2813" s="5"/>
      <c r="C2813" s="2">
        <f>IF(IFERROR(VLOOKUP(A2813,'id PROD NIE DO wystawienia'!$A$2:$A$1458,2,FALSE),"hehe")="hehe",B2813,"")</f>
        <v>0</v>
      </c>
    </row>
    <row r="2814" spans="1:3" ht="15" customHeight="1" x14ac:dyDescent="0.25">
      <c r="A2814" s="5"/>
      <c r="B2814" s="5"/>
      <c r="C2814" s="2">
        <f>IF(IFERROR(VLOOKUP(A2814,'id PROD NIE DO wystawienia'!$A$2:$A$1458,2,FALSE),"hehe")="hehe",B2814,"")</f>
        <v>0</v>
      </c>
    </row>
    <row r="2815" spans="1:3" ht="15" customHeight="1" x14ac:dyDescent="0.25">
      <c r="A2815" s="5"/>
      <c r="B2815" s="5"/>
      <c r="C2815" s="2">
        <f>IF(IFERROR(VLOOKUP(A2815,'id PROD NIE DO wystawienia'!$A$2:$A$1458,2,FALSE),"hehe")="hehe",B2815,"")</f>
        <v>0</v>
      </c>
    </row>
    <row r="2816" spans="1:3" ht="15" customHeight="1" x14ac:dyDescent="0.25">
      <c r="A2816" s="5"/>
      <c r="B2816" s="5"/>
      <c r="C2816" s="2">
        <f>IF(IFERROR(VLOOKUP(A2816,'id PROD NIE DO wystawienia'!$A$2:$A$1458,2,FALSE),"hehe")="hehe",B2816,"")</f>
        <v>0</v>
      </c>
    </row>
    <row r="2817" spans="1:3" ht="15" customHeight="1" x14ac:dyDescent="0.25">
      <c r="A2817" s="5"/>
      <c r="B2817" s="5"/>
      <c r="C2817" s="2">
        <f>IF(IFERROR(VLOOKUP(A2817,'id PROD NIE DO wystawienia'!$A$2:$A$1458,2,FALSE),"hehe")="hehe",B2817,"")</f>
        <v>0</v>
      </c>
    </row>
    <row r="2818" spans="1:3" ht="15" customHeight="1" x14ac:dyDescent="0.25">
      <c r="A2818" s="5"/>
      <c r="B2818" s="5"/>
      <c r="C2818" s="2">
        <f>IF(IFERROR(VLOOKUP(A2818,'id PROD NIE DO wystawienia'!$A$2:$A$1458,2,FALSE),"hehe")="hehe",B2818,"")</f>
        <v>0</v>
      </c>
    </row>
    <row r="2819" spans="1:3" ht="15" customHeight="1" x14ac:dyDescent="0.25">
      <c r="A2819" s="5"/>
      <c r="B2819" s="5"/>
      <c r="C2819" s="2">
        <f>IF(IFERROR(VLOOKUP(A2819,'id PROD NIE DO wystawienia'!$A$2:$A$1458,2,FALSE),"hehe")="hehe",B2819,"")</f>
        <v>0</v>
      </c>
    </row>
    <row r="2820" spans="1:3" ht="15" customHeight="1" x14ac:dyDescent="0.25">
      <c r="A2820" s="5"/>
      <c r="B2820" s="5"/>
      <c r="C2820" s="2">
        <f>IF(IFERROR(VLOOKUP(A2820,'id PROD NIE DO wystawienia'!$A$2:$A$1458,2,FALSE),"hehe")="hehe",B2820,"")</f>
        <v>0</v>
      </c>
    </row>
    <row r="2821" spans="1:3" ht="15" customHeight="1" x14ac:dyDescent="0.25">
      <c r="A2821" s="5"/>
      <c r="B2821" s="5"/>
      <c r="C2821" s="2">
        <f>IF(IFERROR(VLOOKUP(A2821,'id PROD NIE DO wystawienia'!$A$2:$A$1458,2,FALSE),"hehe")="hehe",B2821,"")</f>
        <v>0</v>
      </c>
    </row>
    <row r="2822" spans="1:3" ht="15" customHeight="1" x14ac:dyDescent="0.25">
      <c r="A2822" s="5"/>
      <c r="B2822" s="5"/>
      <c r="C2822" s="2">
        <f>IF(IFERROR(VLOOKUP(A2822,'id PROD NIE DO wystawienia'!$A$2:$A$1458,2,FALSE),"hehe")="hehe",B2822,"")</f>
        <v>0</v>
      </c>
    </row>
    <row r="2823" spans="1:3" ht="15" customHeight="1" x14ac:dyDescent="0.25">
      <c r="A2823" s="5"/>
      <c r="B2823" s="5"/>
      <c r="C2823" s="2">
        <f>IF(IFERROR(VLOOKUP(A2823,'id PROD NIE DO wystawienia'!$A$2:$A$1458,2,FALSE),"hehe")="hehe",B2823,"")</f>
        <v>0</v>
      </c>
    </row>
    <row r="2824" spans="1:3" ht="15" customHeight="1" x14ac:dyDescent="0.25">
      <c r="A2824" s="5"/>
      <c r="B2824" s="5"/>
      <c r="C2824" s="2">
        <f>IF(IFERROR(VLOOKUP(A2824,'id PROD NIE DO wystawienia'!$A$2:$A$1458,2,FALSE),"hehe")="hehe",B2824,"")</f>
        <v>0</v>
      </c>
    </row>
    <row r="2825" spans="1:3" ht="15" customHeight="1" x14ac:dyDescent="0.25">
      <c r="A2825" s="5"/>
      <c r="B2825" s="5"/>
      <c r="C2825" s="2">
        <f>IF(IFERROR(VLOOKUP(A2825,'id PROD NIE DO wystawienia'!$A$2:$A$1458,2,FALSE),"hehe")="hehe",B2825,"")</f>
        <v>0</v>
      </c>
    </row>
    <row r="2826" spans="1:3" ht="15" customHeight="1" x14ac:dyDescent="0.25">
      <c r="A2826" s="5"/>
      <c r="B2826" s="5"/>
      <c r="C2826" s="2">
        <f>IF(IFERROR(VLOOKUP(A2826,'id PROD NIE DO wystawienia'!$A$2:$A$1458,2,FALSE),"hehe")="hehe",B2826,"")</f>
        <v>0</v>
      </c>
    </row>
    <row r="2827" spans="1:3" ht="15" customHeight="1" x14ac:dyDescent="0.25">
      <c r="A2827" s="5"/>
      <c r="B2827" s="5"/>
      <c r="C2827" s="2">
        <f>IF(IFERROR(VLOOKUP(A2827,'id PROD NIE DO wystawienia'!$A$2:$A$1458,2,FALSE),"hehe")="hehe",B2827,"")</f>
        <v>0</v>
      </c>
    </row>
    <row r="2828" spans="1:3" ht="15" customHeight="1" x14ac:dyDescent="0.25">
      <c r="A2828" s="5"/>
      <c r="B2828" s="5"/>
      <c r="C2828" s="2">
        <f>IF(IFERROR(VLOOKUP(A2828,'id PROD NIE DO wystawienia'!$A$2:$A$1458,2,FALSE),"hehe")="hehe",B2828,"")</f>
        <v>0</v>
      </c>
    </row>
    <row r="2829" spans="1:3" ht="15" customHeight="1" x14ac:dyDescent="0.25">
      <c r="A2829" s="5"/>
      <c r="B2829" s="5"/>
      <c r="C2829" s="2">
        <f>IF(IFERROR(VLOOKUP(A2829,'id PROD NIE DO wystawienia'!$A$2:$A$1458,2,FALSE),"hehe")="hehe",B2829,"")</f>
        <v>0</v>
      </c>
    </row>
    <row r="2830" spans="1:3" ht="15" customHeight="1" x14ac:dyDescent="0.25">
      <c r="A2830" s="5"/>
      <c r="B2830" s="5"/>
      <c r="C2830" s="2">
        <f>IF(IFERROR(VLOOKUP(A2830,'id PROD NIE DO wystawienia'!$A$2:$A$1458,2,FALSE),"hehe")="hehe",B2830,"")</f>
        <v>0</v>
      </c>
    </row>
    <row r="2831" spans="1:3" ht="15" customHeight="1" x14ac:dyDescent="0.25">
      <c r="A2831" s="5"/>
      <c r="B2831" s="5"/>
      <c r="C2831" s="2">
        <f>IF(IFERROR(VLOOKUP(A2831,'id PROD NIE DO wystawienia'!$A$2:$A$1458,2,FALSE),"hehe")="hehe",B2831,"")</f>
        <v>0</v>
      </c>
    </row>
    <row r="2832" spans="1:3" ht="15" customHeight="1" x14ac:dyDescent="0.25">
      <c r="A2832" s="5"/>
      <c r="B2832" s="5"/>
      <c r="C2832" s="2">
        <f>IF(IFERROR(VLOOKUP(A2832,'id PROD NIE DO wystawienia'!$A$2:$A$1458,2,FALSE),"hehe")="hehe",B2832,"")</f>
        <v>0</v>
      </c>
    </row>
    <row r="2833" spans="1:3" ht="15" customHeight="1" x14ac:dyDescent="0.25">
      <c r="A2833" s="5"/>
      <c r="B2833" s="5"/>
      <c r="C2833" s="2">
        <f>IF(IFERROR(VLOOKUP(A2833,'id PROD NIE DO wystawienia'!$A$2:$A$1458,2,FALSE),"hehe")="hehe",B2833,"")</f>
        <v>0</v>
      </c>
    </row>
    <row r="2834" spans="1:3" ht="15" customHeight="1" x14ac:dyDescent="0.25">
      <c r="A2834" s="5"/>
      <c r="B2834" s="5"/>
      <c r="C2834" s="2">
        <f>IF(IFERROR(VLOOKUP(A2834,'id PROD NIE DO wystawienia'!$A$2:$A$1458,2,FALSE),"hehe")="hehe",B2834,"")</f>
        <v>0</v>
      </c>
    </row>
    <row r="2835" spans="1:3" ht="15" customHeight="1" x14ac:dyDescent="0.25">
      <c r="A2835" s="5"/>
      <c r="B2835" s="5"/>
      <c r="C2835" s="2">
        <f>IF(IFERROR(VLOOKUP(A2835,'id PROD NIE DO wystawienia'!$A$2:$A$1458,2,FALSE),"hehe")="hehe",B2835,"")</f>
        <v>0</v>
      </c>
    </row>
    <row r="2836" spans="1:3" ht="15" customHeight="1" x14ac:dyDescent="0.25">
      <c r="A2836" s="5"/>
      <c r="B2836" s="5"/>
      <c r="C2836" s="2">
        <f>IF(IFERROR(VLOOKUP(A2836,'id PROD NIE DO wystawienia'!$A$2:$A$1458,2,FALSE),"hehe")="hehe",B2836,"")</f>
        <v>0</v>
      </c>
    </row>
    <row r="2837" spans="1:3" ht="15" customHeight="1" x14ac:dyDescent="0.25">
      <c r="A2837" s="5"/>
      <c r="B2837" s="5"/>
      <c r="C2837" s="2">
        <f>IF(IFERROR(VLOOKUP(A2837,'id PROD NIE DO wystawienia'!$A$2:$A$1458,2,FALSE),"hehe")="hehe",B2837,"")</f>
        <v>0</v>
      </c>
    </row>
    <row r="2838" spans="1:3" ht="15" customHeight="1" x14ac:dyDescent="0.25">
      <c r="A2838" s="5"/>
      <c r="B2838" s="5"/>
      <c r="C2838" s="2">
        <f>IF(IFERROR(VLOOKUP(A2838,'id PROD NIE DO wystawienia'!$A$2:$A$1458,2,FALSE),"hehe")="hehe",B2838,"")</f>
        <v>0</v>
      </c>
    </row>
    <row r="2839" spans="1:3" ht="15" customHeight="1" x14ac:dyDescent="0.25">
      <c r="A2839" s="5"/>
      <c r="B2839" s="5"/>
      <c r="C2839" s="2">
        <f>IF(IFERROR(VLOOKUP(A2839,'id PROD NIE DO wystawienia'!$A$2:$A$1458,2,FALSE),"hehe")="hehe",B2839,"")</f>
        <v>0</v>
      </c>
    </row>
    <row r="2840" spans="1:3" ht="15" customHeight="1" x14ac:dyDescent="0.25">
      <c r="A2840" s="5"/>
      <c r="B2840" s="5"/>
      <c r="C2840" s="2">
        <f>IF(IFERROR(VLOOKUP(A2840,'id PROD NIE DO wystawienia'!$A$2:$A$1458,2,FALSE),"hehe")="hehe",B2840,"")</f>
        <v>0</v>
      </c>
    </row>
    <row r="2841" spans="1:3" ht="15" customHeight="1" x14ac:dyDescent="0.25">
      <c r="A2841" s="5"/>
      <c r="B2841" s="5"/>
      <c r="C2841" s="2">
        <f>IF(IFERROR(VLOOKUP(A2841,'id PROD NIE DO wystawienia'!$A$2:$A$1458,2,FALSE),"hehe")="hehe",B2841,"")</f>
        <v>0</v>
      </c>
    </row>
    <row r="2842" spans="1:3" ht="15" customHeight="1" x14ac:dyDescent="0.25">
      <c r="A2842" s="5"/>
      <c r="B2842" s="5"/>
      <c r="C2842" s="2">
        <f>IF(IFERROR(VLOOKUP(A2842,'id PROD NIE DO wystawienia'!$A$2:$A$1458,2,FALSE),"hehe")="hehe",B2842,"")</f>
        <v>0</v>
      </c>
    </row>
    <row r="2843" spans="1:3" ht="15" customHeight="1" x14ac:dyDescent="0.25">
      <c r="A2843" s="5"/>
      <c r="B2843" s="5"/>
      <c r="C2843" s="2">
        <f>IF(IFERROR(VLOOKUP(A2843,'id PROD NIE DO wystawienia'!$A$2:$A$1458,2,FALSE),"hehe")="hehe",B2843,"")</f>
        <v>0</v>
      </c>
    </row>
    <row r="2844" spans="1:3" ht="15" customHeight="1" x14ac:dyDescent="0.25">
      <c r="A2844" s="5"/>
      <c r="B2844" s="5"/>
      <c r="C2844" s="2">
        <f>IF(IFERROR(VLOOKUP(A2844,'id PROD NIE DO wystawienia'!$A$2:$A$1458,2,FALSE),"hehe")="hehe",B2844,"")</f>
        <v>0</v>
      </c>
    </row>
    <row r="2845" spans="1:3" ht="15" customHeight="1" x14ac:dyDescent="0.25">
      <c r="A2845" s="5"/>
      <c r="B2845" s="5"/>
      <c r="C2845" s="2">
        <f>IF(IFERROR(VLOOKUP(A2845,'id PROD NIE DO wystawienia'!$A$2:$A$1458,2,FALSE),"hehe")="hehe",B2845,"")</f>
        <v>0</v>
      </c>
    </row>
    <row r="2846" spans="1:3" ht="15" customHeight="1" x14ac:dyDescent="0.25">
      <c r="A2846" s="5"/>
      <c r="B2846" s="5"/>
      <c r="C2846" s="2">
        <f>IF(IFERROR(VLOOKUP(A2846,'id PROD NIE DO wystawienia'!$A$2:$A$1458,2,FALSE),"hehe")="hehe",B2846,"")</f>
        <v>0</v>
      </c>
    </row>
    <row r="2847" spans="1:3" ht="15" customHeight="1" x14ac:dyDescent="0.25">
      <c r="A2847" s="5"/>
      <c r="B2847" s="5"/>
      <c r="C2847" s="2">
        <f>IF(IFERROR(VLOOKUP(A2847,'id PROD NIE DO wystawienia'!$A$2:$A$1458,2,FALSE),"hehe")="hehe",B2847,"")</f>
        <v>0</v>
      </c>
    </row>
    <row r="2848" spans="1:3" ht="15" customHeight="1" x14ac:dyDescent="0.25">
      <c r="A2848" s="5"/>
      <c r="B2848" s="5"/>
      <c r="C2848" s="2">
        <f>IF(IFERROR(VLOOKUP(A2848,'id PROD NIE DO wystawienia'!$A$2:$A$1458,2,FALSE),"hehe")="hehe",B2848,"")</f>
        <v>0</v>
      </c>
    </row>
    <row r="2849" spans="1:3" ht="15" customHeight="1" x14ac:dyDescent="0.25">
      <c r="A2849" s="5"/>
      <c r="B2849" s="5"/>
      <c r="C2849" s="2">
        <f>IF(IFERROR(VLOOKUP(A2849,'id PROD NIE DO wystawienia'!$A$2:$A$1458,2,FALSE),"hehe")="hehe",B2849,"")</f>
        <v>0</v>
      </c>
    </row>
    <row r="2850" spans="1:3" ht="15" customHeight="1" x14ac:dyDescent="0.25">
      <c r="A2850" s="5"/>
      <c r="B2850" s="5"/>
      <c r="C2850" s="2">
        <f>IF(IFERROR(VLOOKUP(A2850,'id PROD NIE DO wystawienia'!$A$2:$A$1458,2,FALSE),"hehe")="hehe",B2850,"")</f>
        <v>0</v>
      </c>
    </row>
    <row r="2851" spans="1:3" ht="15" customHeight="1" x14ac:dyDescent="0.25">
      <c r="A2851" s="5"/>
      <c r="B2851" s="5"/>
      <c r="C2851" s="2">
        <f>IF(IFERROR(VLOOKUP(A2851,'id PROD NIE DO wystawienia'!$A$2:$A$1458,2,FALSE),"hehe")="hehe",B2851,"")</f>
        <v>0</v>
      </c>
    </row>
    <row r="2852" spans="1:3" ht="15" customHeight="1" x14ac:dyDescent="0.25">
      <c r="A2852" s="5"/>
      <c r="B2852" s="5"/>
      <c r="C2852" s="2">
        <f>IF(IFERROR(VLOOKUP(A2852,'id PROD NIE DO wystawienia'!$A$2:$A$1458,2,FALSE),"hehe")="hehe",B2852,"")</f>
        <v>0</v>
      </c>
    </row>
    <row r="2853" spans="1:3" ht="15" customHeight="1" x14ac:dyDescent="0.25">
      <c r="A2853" s="5"/>
      <c r="B2853" s="5"/>
      <c r="C2853" s="2">
        <f>IF(IFERROR(VLOOKUP(A2853,'id PROD NIE DO wystawienia'!$A$2:$A$1458,2,FALSE),"hehe")="hehe",B2853,"")</f>
        <v>0</v>
      </c>
    </row>
    <row r="2854" spans="1:3" ht="15" customHeight="1" x14ac:dyDescent="0.25">
      <c r="A2854" s="5"/>
      <c r="B2854" s="5"/>
      <c r="C2854" s="2">
        <f>IF(IFERROR(VLOOKUP(A2854,'id PROD NIE DO wystawienia'!$A$2:$A$1458,2,FALSE),"hehe")="hehe",B2854,"")</f>
        <v>0</v>
      </c>
    </row>
    <row r="2855" spans="1:3" ht="15" customHeight="1" x14ac:dyDescent="0.25">
      <c r="A2855" s="5"/>
      <c r="B2855" s="5"/>
      <c r="C2855" s="2">
        <f>IF(IFERROR(VLOOKUP(A2855,'id PROD NIE DO wystawienia'!$A$2:$A$1458,2,FALSE),"hehe")="hehe",B2855,"")</f>
        <v>0</v>
      </c>
    </row>
    <row r="2856" spans="1:3" ht="15" customHeight="1" x14ac:dyDescent="0.25">
      <c r="A2856" s="5"/>
      <c r="B2856" s="5"/>
      <c r="C2856" s="2">
        <f>IF(IFERROR(VLOOKUP(A2856,'id PROD NIE DO wystawienia'!$A$2:$A$1458,2,FALSE),"hehe")="hehe",B2856,"")</f>
        <v>0</v>
      </c>
    </row>
    <row r="2857" spans="1:3" ht="15" customHeight="1" x14ac:dyDescent="0.25">
      <c r="A2857" s="5"/>
      <c r="B2857" s="5"/>
      <c r="C2857" s="2">
        <f>IF(IFERROR(VLOOKUP(A2857,'id PROD NIE DO wystawienia'!$A$2:$A$1458,2,FALSE),"hehe")="hehe",B2857,"")</f>
        <v>0</v>
      </c>
    </row>
    <row r="2858" spans="1:3" ht="15" customHeight="1" x14ac:dyDescent="0.25">
      <c r="A2858" s="5"/>
      <c r="B2858" s="5"/>
      <c r="C2858" s="2">
        <f>IF(IFERROR(VLOOKUP(A2858,'id PROD NIE DO wystawienia'!$A$2:$A$1458,2,FALSE),"hehe")="hehe",B2858,"")</f>
        <v>0</v>
      </c>
    </row>
    <row r="2859" spans="1:3" ht="15" customHeight="1" x14ac:dyDescent="0.25">
      <c r="A2859" s="5"/>
      <c r="B2859" s="5"/>
      <c r="C2859" s="2">
        <f>IF(IFERROR(VLOOKUP(A2859,'id PROD NIE DO wystawienia'!$A$2:$A$1458,2,FALSE),"hehe")="hehe",B2859,"")</f>
        <v>0</v>
      </c>
    </row>
    <row r="2860" spans="1:3" ht="15" customHeight="1" x14ac:dyDescent="0.25">
      <c r="A2860" s="5"/>
      <c r="B2860" s="5"/>
      <c r="C2860" s="2">
        <f>IF(IFERROR(VLOOKUP(A2860,'id PROD NIE DO wystawienia'!$A$2:$A$1458,2,FALSE),"hehe")="hehe",B2860,"")</f>
        <v>0</v>
      </c>
    </row>
    <row r="2861" spans="1:3" ht="15" customHeight="1" x14ac:dyDescent="0.25">
      <c r="A2861" s="5"/>
      <c r="B2861" s="5"/>
      <c r="C2861" s="2">
        <f>IF(IFERROR(VLOOKUP(A2861,'id PROD NIE DO wystawienia'!$A$2:$A$1458,2,FALSE),"hehe")="hehe",B2861,"")</f>
        <v>0</v>
      </c>
    </row>
    <row r="2862" spans="1:3" ht="15" customHeight="1" x14ac:dyDescent="0.25">
      <c r="A2862" s="5"/>
      <c r="B2862" s="5"/>
      <c r="C2862" s="2">
        <f>IF(IFERROR(VLOOKUP(A2862,'id PROD NIE DO wystawienia'!$A$2:$A$1458,2,FALSE),"hehe")="hehe",B2862,"")</f>
        <v>0</v>
      </c>
    </row>
    <row r="2863" spans="1:3" ht="15" customHeight="1" x14ac:dyDescent="0.25">
      <c r="A2863" s="5"/>
      <c r="B2863" s="5"/>
      <c r="C2863" s="2">
        <f>IF(IFERROR(VLOOKUP(A2863,'id PROD NIE DO wystawienia'!$A$2:$A$1458,2,FALSE),"hehe")="hehe",B2863,"")</f>
        <v>0</v>
      </c>
    </row>
    <row r="2864" spans="1:3" ht="15" customHeight="1" x14ac:dyDescent="0.25">
      <c r="A2864" s="5"/>
      <c r="B2864" s="5"/>
      <c r="C2864" s="2">
        <f>IF(IFERROR(VLOOKUP(A2864,'id PROD NIE DO wystawienia'!$A$2:$A$1458,2,FALSE),"hehe")="hehe",B2864,"")</f>
        <v>0</v>
      </c>
    </row>
    <row r="2865" spans="1:3" ht="15" customHeight="1" x14ac:dyDescent="0.25">
      <c r="A2865" s="5"/>
      <c r="B2865" s="5"/>
      <c r="C2865" s="2">
        <f>IF(IFERROR(VLOOKUP(A2865,'id PROD NIE DO wystawienia'!$A$2:$A$1458,2,FALSE),"hehe")="hehe",B2865,"")</f>
        <v>0</v>
      </c>
    </row>
    <row r="2866" spans="1:3" ht="15" customHeight="1" x14ac:dyDescent="0.25">
      <c r="A2866" s="5"/>
      <c r="B2866" s="5"/>
      <c r="C2866" s="2">
        <f>IF(IFERROR(VLOOKUP(A2866,'id PROD NIE DO wystawienia'!$A$2:$A$1458,2,FALSE),"hehe")="hehe",B2866,"")</f>
        <v>0</v>
      </c>
    </row>
    <row r="2867" spans="1:3" ht="15" customHeight="1" x14ac:dyDescent="0.25">
      <c r="A2867" s="5"/>
      <c r="B2867" s="5"/>
      <c r="C2867" s="2">
        <f>IF(IFERROR(VLOOKUP(A2867,'id PROD NIE DO wystawienia'!$A$2:$A$1458,2,FALSE),"hehe")="hehe",B2867,"")</f>
        <v>0</v>
      </c>
    </row>
    <row r="2868" spans="1:3" ht="15" customHeight="1" x14ac:dyDescent="0.25">
      <c r="A2868" s="5"/>
      <c r="B2868" s="5"/>
      <c r="C2868" s="2">
        <f>IF(IFERROR(VLOOKUP(A2868,'id PROD NIE DO wystawienia'!$A$2:$A$1458,2,FALSE),"hehe")="hehe",B2868,"")</f>
        <v>0</v>
      </c>
    </row>
    <row r="2869" spans="1:3" ht="15" customHeight="1" x14ac:dyDescent="0.25">
      <c r="A2869" s="5"/>
      <c r="B2869" s="5"/>
      <c r="C2869" s="2">
        <f>IF(IFERROR(VLOOKUP(A2869,'id PROD NIE DO wystawienia'!$A$2:$A$1458,2,FALSE),"hehe")="hehe",B2869,"")</f>
        <v>0</v>
      </c>
    </row>
    <row r="2870" spans="1:3" ht="15" customHeight="1" x14ac:dyDescent="0.25">
      <c r="A2870" s="5"/>
      <c r="B2870" s="5"/>
      <c r="C2870" s="2">
        <f>IF(IFERROR(VLOOKUP(A2870,'id PROD NIE DO wystawienia'!$A$2:$A$1458,2,FALSE),"hehe")="hehe",B2870,"")</f>
        <v>0</v>
      </c>
    </row>
    <row r="2871" spans="1:3" ht="15" customHeight="1" x14ac:dyDescent="0.25">
      <c r="A2871" s="5"/>
      <c r="B2871" s="5"/>
      <c r="C2871" s="2">
        <f>IF(IFERROR(VLOOKUP(A2871,'id PROD NIE DO wystawienia'!$A$2:$A$1458,2,FALSE),"hehe")="hehe",B2871,"")</f>
        <v>0</v>
      </c>
    </row>
    <row r="2872" spans="1:3" ht="15" customHeight="1" x14ac:dyDescent="0.25">
      <c r="A2872" s="5"/>
      <c r="B2872" s="5"/>
      <c r="C2872" s="2">
        <f>IF(IFERROR(VLOOKUP(A2872,'id PROD NIE DO wystawienia'!$A$2:$A$1458,2,FALSE),"hehe")="hehe",B2872,"")</f>
        <v>0</v>
      </c>
    </row>
    <row r="2873" spans="1:3" ht="15" customHeight="1" x14ac:dyDescent="0.25">
      <c r="A2873" s="5"/>
      <c r="B2873" s="5"/>
      <c r="C2873" s="2">
        <f>IF(IFERROR(VLOOKUP(A2873,'id PROD NIE DO wystawienia'!$A$2:$A$1458,2,FALSE),"hehe")="hehe",B2873,"")</f>
        <v>0</v>
      </c>
    </row>
    <row r="2874" spans="1:3" ht="15" customHeight="1" x14ac:dyDescent="0.25">
      <c r="A2874" s="5"/>
      <c r="B2874" s="5"/>
      <c r="C2874" s="2">
        <f>IF(IFERROR(VLOOKUP(A2874,'id PROD NIE DO wystawienia'!$A$2:$A$1458,2,FALSE),"hehe")="hehe",B2874,"")</f>
        <v>0</v>
      </c>
    </row>
    <row r="2875" spans="1:3" ht="15" customHeight="1" x14ac:dyDescent="0.25">
      <c r="A2875" s="5"/>
      <c r="B2875" s="5"/>
      <c r="C2875" s="2">
        <f>IF(IFERROR(VLOOKUP(A2875,'id PROD NIE DO wystawienia'!$A$2:$A$1458,2,FALSE),"hehe")="hehe",B2875,"")</f>
        <v>0</v>
      </c>
    </row>
    <row r="2876" spans="1:3" ht="15" customHeight="1" x14ac:dyDescent="0.25">
      <c r="A2876" s="5"/>
      <c r="B2876" s="5"/>
      <c r="C2876" s="2">
        <f>IF(IFERROR(VLOOKUP(A2876,'id PROD NIE DO wystawienia'!$A$2:$A$1458,2,FALSE),"hehe")="hehe",B2876,"")</f>
        <v>0</v>
      </c>
    </row>
    <row r="2877" spans="1:3" ht="15" customHeight="1" x14ac:dyDescent="0.25">
      <c r="A2877" s="5"/>
      <c r="B2877" s="5"/>
      <c r="C2877" s="2">
        <f>IF(IFERROR(VLOOKUP(A2877,'id PROD NIE DO wystawienia'!$A$2:$A$1458,2,FALSE),"hehe")="hehe",B2877,"")</f>
        <v>0</v>
      </c>
    </row>
    <row r="2878" spans="1:3" ht="15" customHeight="1" x14ac:dyDescent="0.25">
      <c r="A2878" s="5"/>
      <c r="B2878" s="5"/>
      <c r="C2878" s="2">
        <f>IF(IFERROR(VLOOKUP(A2878,'id PROD NIE DO wystawienia'!$A$2:$A$1458,2,FALSE),"hehe")="hehe",B2878,"")</f>
        <v>0</v>
      </c>
    </row>
    <row r="2879" spans="1:3" ht="15" customHeight="1" x14ac:dyDescent="0.25">
      <c r="A2879" s="5"/>
      <c r="B2879" s="5"/>
      <c r="C2879" s="2">
        <f>IF(IFERROR(VLOOKUP(A2879,'id PROD NIE DO wystawienia'!$A$2:$A$1458,2,FALSE),"hehe")="hehe",B2879,"")</f>
        <v>0</v>
      </c>
    </row>
    <row r="2880" spans="1:3" ht="15" customHeight="1" x14ac:dyDescent="0.25">
      <c r="A2880" s="5"/>
      <c r="B2880" s="5"/>
      <c r="C2880" s="2">
        <f>IF(IFERROR(VLOOKUP(A2880,'id PROD NIE DO wystawienia'!$A$2:$A$1458,2,FALSE),"hehe")="hehe",B2880,"")</f>
        <v>0</v>
      </c>
    </row>
    <row r="2881" spans="1:3" ht="15" customHeight="1" x14ac:dyDescent="0.25">
      <c r="A2881" s="5"/>
      <c r="B2881" s="5"/>
      <c r="C2881" s="2">
        <f>IF(IFERROR(VLOOKUP(A2881,'id PROD NIE DO wystawienia'!$A$2:$A$1458,2,FALSE),"hehe")="hehe",B2881,"")</f>
        <v>0</v>
      </c>
    </row>
    <row r="2882" spans="1:3" ht="15" customHeight="1" x14ac:dyDescent="0.25">
      <c r="A2882" s="5"/>
      <c r="B2882" s="5"/>
      <c r="C2882" s="2">
        <f>IF(IFERROR(VLOOKUP(A2882,'id PROD NIE DO wystawienia'!$A$2:$A$1458,2,FALSE),"hehe")="hehe",B2882,"")</f>
        <v>0</v>
      </c>
    </row>
    <row r="2883" spans="1:3" ht="15" customHeight="1" x14ac:dyDescent="0.25">
      <c r="A2883" s="5"/>
      <c r="B2883" s="5"/>
      <c r="C2883" s="2">
        <f>IF(IFERROR(VLOOKUP(A2883,'id PROD NIE DO wystawienia'!$A$2:$A$1458,2,FALSE),"hehe")="hehe",B2883,"")</f>
        <v>0</v>
      </c>
    </row>
    <row r="2884" spans="1:3" ht="15" customHeight="1" x14ac:dyDescent="0.25">
      <c r="A2884" s="5"/>
      <c r="B2884" s="5"/>
      <c r="C2884" s="2">
        <f>IF(IFERROR(VLOOKUP(A2884,'id PROD NIE DO wystawienia'!$A$2:$A$1458,2,FALSE),"hehe")="hehe",B2884,"")</f>
        <v>0</v>
      </c>
    </row>
    <row r="2885" spans="1:3" ht="15" customHeight="1" x14ac:dyDescent="0.25">
      <c r="A2885" s="5"/>
      <c r="B2885" s="5"/>
      <c r="C2885" s="2">
        <f>IF(IFERROR(VLOOKUP(A2885,'id PROD NIE DO wystawienia'!$A$2:$A$1458,2,FALSE),"hehe")="hehe",B2885,"")</f>
        <v>0</v>
      </c>
    </row>
    <row r="2886" spans="1:3" ht="15" customHeight="1" x14ac:dyDescent="0.25">
      <c r="A2886" s="5"/>
      <c r="B2886" s="5"/>
      <c r="C2886" s="2">
        <f>IF(IFERROR(VLOOKUP(A2886,'id PROD NIE DO wystawienia'!$A$2:$A$1458,2,FALSE),"hehe")="hehe",B2886,"")</f>
        <v>0</v>
      </c>
    </row>
    <row r="2887" spans="1:3" ht="15" customHeight="1" x14ac:dyDescent="0.25">
      <c r="A2887" s="5"/>
      <c r="B2887" s="5"/>
      <c r="C2887" s="2">
        <f>IF(IFERROR(VLOOKUP(A2887,'id PROD NIE DO wystawienia'!$A$2:$A$1458,2,FALSE),"hehe")="hehe",B2887,"")</f>
        <v>0</v>
      </c>
    </row>
    <row r="2888" spans="1:3" ht="15" customHeight="1" x14ac:dyDescent="0.25">
      <c r="A2888" s="5"/>
      <c r="B2888" s="5"/>
      <c r="C2888" s="2">
        <f>IF(IFERROR(VLOOKUP(A2888,'id PROD NIE DO wystawienia'!$A$2:$A$1458,2,FALSE),"hehe")="hehe",B2888,"")</f>
        <v>0</v>
      </c>
    </row>
    <row r="2889" spans="1:3" ht="15" customHeight="1" x14ac:dyDescent="0.25">
      <c r="A2889" s="5"/>
      <c r="B2889" s="5"/>
      <c r="C2889" s="2">
        <f>IF(IFERROR(VLOOKUP(A2889,'id PROD NIE DO wystawienia'!$A$2:$A$1458,2,FALSE),"hehe")="hehe",B2889,"")</f>
        <v>0</v>
      </c>
    </row>
    <row r="2890" spans="1:3" ht="15" customHeight="1" x14ac:dyDescent="0.25">
      <c r="A2890" s="5"/>
      <c r="B2890" s="5"/>
      <c r="C2890" s="2">
        <f>IF(IFERROR(VLOOKUP(A2890,'id PROD NIE DO wystawienia'!$A$2:$A$1458,2,FALSE),"hehe")="hehe",B2890,"")</f>
        <v>0</v>
      </c>
    </row>
    <row r="2891" spans="1:3" ht="15" customHeight="1" x14ac:dyDescent="0.25">
      <c r="A2891" s="5"/>
      <c r="B2891" s="5"/>
      <c r="C2891" s="2">
        <f>IF(IFERROR(VLOOKUP(A2891,'id PROD NIE DO wystawienia'!$A$2:$A$1458,2,FALSE),"hehe")="hehe",B2891,"")</f>
        <v>0</v>
      </c>
    </row>
    <row r="2892" spans="1:3" ht="15" customHeight="1" x14ac:dyDescent="0.25">
      <c r="A2892" s="5"/>
      <c r="B2892" s="5"/>
      <c r="C2892" s="2">
        <f>IF(IFERROR(VLOOKUP(A2892,'id PROD NIE DO wystawienia'!$A$2:$A$1458,2,FALSE),"hehe")="hehe",B2892,"")</f>
        <v>0</v>
      </c>
    </row>
    <row r="2893" spans="1:3" ht="15" customHeight="1" x14ac:dyDescent="0.25">
      <c r="A2893" s="5"/>
      <c r="B2893" s="5"/>
      <c r="C2893" s="2">
        <f>IF(IFERROR(VLOOKUP(A2893,'id PROD NIE DO wystawienia'!$A$2:$A$1458,2,FALSE),"hehe")="hehe",B2893,"")</f>
        <v>0</v>
      </c>
    </row>
    <row r="2894" spans="1:3" ht="15" customHeight="1" x14ac:dyDescent="0.25">
      <c r="A2894" s="5"/>
      <c r="B2894" s="5"/>
      <c r="C2894" s="2">
        <f>IF(IFERROR(VLOOKUP(A2894,'id PROD NIE DO wystawienia'!$A$2:$A$1458,2,FALSE),"hehe")="hehe",B2894,"")</f>
        <v>0</v>
      </c>
    </row>
    <row r="2895" spans="1:3" ht="15" customHeight="1" x14ac:dyDescent="0.25">
      <c r="A2895" s="5"/>
      <c r="B2895" s="5"/>
      <c r="C2895" s="2">
        <f>IF(IFERROR(VLOOKUP(A2895,'id PROD NIE DO wystawienia'!$A$2:$A$1458,2,FALSE),"hehe")="hehe",B2895,"")</f>
        <v>0</v>
      </c>
    </row>
    <row r="2896" spans="1:3" ht="15" customHeight="1" x14ac:dyDescent="0.25">
      <c r="A2896" s="5"/>
      <c r="B2896" s="5"/>
      <c r="C2896" s="2">
        <f>IF(IFERROR(VLOOKUP(A2896,'id PROD NIE DO wystawienia'!$A$2:$A$1458,2,FALSE),"hehe")="hehe",B2896,"")</f>
        <v>0</v>
      </c>
    </row>
    <row r="2897" spans="1:3" ht="15" customHeight="1" x14ac:dyDescent="0.25">
      <c r="A2897" s="5"/>
      <c r="B2897" s="5"/>
      <c r="C2897" s="2">
        <f>IF(IFERROR(VLOOKUP(A2897,'id PROD NIE DO wystawienia'!$A$2:$A$1458,2,FALSE),"hehe")="hehe",B2897,"")</f>
        <v>0</v>
      </c>
    </row>
    <row r="2898" spans="1:3" ht="15" customHeight="1" x14ac:dyDescent="0.25">
      <c r="A2898" s="5"/>
      <c r="B2898" s="5"/>
      <c r="C2898" s="2">
        <f>IF(IFERROR(VLOOKUP(A2898,'id PROD NIE DO wystawienia'!$A$2:$A$1458,2,FALSE),"hehe")="hehe",B2898,"")</f>
        <v>0</v>
      </c>
    </row>
    <row r="2899" spans="1:3" ht="15" customHeight="1" x14ac:dyDescent="0.25">
      <c r="A2899" s="5"/>
      <c r="B2899" s="5"/>
      <c r="C2899" s="2">
        <f>IF(IFERROR(VLOOKUP(A2899,'id PROD NIE DO wystawienia'!$A$2:$A$1458,2,FALSE),"hehe")="hehe",B2899,"")</f>
        <v>0</v>
      </c>
    </row>
    <row r="2900" spans="1:3" ht="15" customHeight="1" x14ac:dyDescent="0.25">
      <c r="A2900" s="5"/>
      <c r="B2900" s="5"/>
      <c r="C2900" s="2">
        <f>IF(IFERROR(VLOOKUP(A2900,'id PROD NIE DO wystawienia'!$A$2:$A$1458,2,FALSE),"hehe")="hehe",B2900,"")</f>
        <v>0</v>
      </c>
    </row>
    <row r="2901" spans="1:3" ht="15" customHeight="1" x14ac:dyDescent="0.25">
      <c r="A2901" s="5"/>
      <c r="B2901" s="5"/>
      <c r="C2901" s="2">
        <f>IF(IFERROR(VLOOKUP(A2901,'id PROD NIE DO wystawienia'!$A$2:$A$1458,2,FALSE),"hehe")="hehe",B2901,"")</f>
        <v>0</v>
      </c>
    </row>
    <row r="2902" spans="1:3" ht="15" customHeight="1" x14ac:dyDescent="0.25">
      <c r="A2902" s="5"/>
      <c r="B2902" s="5"/>
      <c r="C2902" s="2">
        <f>IF(IFERROR(VLOOKUP(A2902,'id PROD NIE DO wystawienia'!$A$2:$A$1458,2,FALSE),"hehe")="hehe",B2902,"")</f>
        <v>0</v>
      </c>
    </row>
    <row r="2903" spans="1:3" ht="15" customHeight="1" x14ac:dyDescent="0.25">
      <c r="A2903" s="5"/>
      <c r="B2903" s="5"/>
      <c r="C2903" s="2">
        <f>IF(IFERROR(VLOOKUP(A2903,'id PROD NIE DO wystawienia'!$A$2:$A$1458,2,FALSE),"hehe")="hehe",B2903,"")</f>
        <v>0</v>
      </c>
    </row>
    <row r="2904" spans="1:3" ht="15" customHeight="1" x14ac:dyDescent="0.25">
      <c r="A2904" s="5"/>
      <c r="B2904" s="5"/>
      <c r="C2904" s="2">
        <f>IF(IFERROR(VLOOKUP(A2904,'id PROD NIE DO wystawienia'!$A$2:$A$1458,2,FALSE),"hehe")="hehe",B2904,"")</f>
        <v>0</v>
      </c>
    </row>
    <row r="2905" spans="1:3" ht="15" customHeight="1" x14ac:dyDescent="0.25">
      <c r="A2905" s="5"/>
      <c r="B2905" s="5"/>
      <c r="C2905" s="2">
        <f>IF(IFERROR(VLOOKUP(A2905,'id PROD NIE DO wystawienia'!$A$2:$A$1458,2,FALSE),"hehe")="hehe",B2905,"")</f>
        <v>0</v>
      </c>
    </row>
    <row r="2906" spans="1:3" ht="15" customHeight="1" x14ac:dyDescent="0.25">
      <c r="A2906" s="5"/>
      <c r="B2906" s="5"/>
      <c r="C2906" s="2">
        <f>IF(IFERROR(VLOOKUP(A2906,'id PROD NIE DO wystawienia'!$A$2:$A$1458,2,FALSE),"hehe")="hehe",B2906,"")</f>
        <v>0</v>
      </c>
    </row>
    <row r="2907" spans="1:3" ht="15" customHeight="1" x14ac:dyDescent="0.25">
      <c r="A2907" s="5"/>
      <c r="B2907" s="5"/>
      <c r="C2907" s="2">
        <f>IF(IFERROR(VLOOKUP(A2907,'id PROD NIE DO wystawienia'!$A$2:$A$1458,2,FALSE),"hehe")="hehe",B2907,"")</f>
        <v>0</v>
      </c>
    </row>
    <row r="2908" spans="1:3" ht="15" customHeight="1" x14ac:dyDescent="0.25">
      <c r="A2908" s="5"/>
      <c r="B2908" s="5"/>
      <c r="C2908" s="2">
        <f>IF(IFERROR(VLOOKUP(A2908,'id PROD NIE DO wystawienia'!$A$2:$A$1458,2,FALSE),"hehe")="hehe",B2908,"")</f>
        <v>0</v>
      </c>
    </row>
    <row r="2909" spans="1:3" ht="15" customHeight="1" x14ac:dyDescent="0.25">
      <c r="A2909" s="5"/>
      <c r="B2909" s="5"/>
      <c r="C2909" s="2">
        <f>IF(IFERROR(VLOOKUP(A2909,'id PROD NIE DO wystawienia'!$A$2:$A$1458,2,FALSE),"hehe")="hehe",B2909,"")</f>
        <v>0</v>
      </c>
    </row>
    <row r="2910" spans="1:3" ht="15" customHeight="1" x14ac:dyDescent="0.25">
      <c r="A2910" s="5"/>
      <c r="B2910" s="5"/>
      <c r="C2910" s="2">
        <f>IF(IFERROR(VLOOKUP(A2910,'id PROD NIE DO wystawienia'!$A$2:$A$1458,2,FALSE),"hehe")="hehe",B2910,"")</f>
        <v>0</v>
      </c>
    </row>
    <row r="2911" spans="1:3" ht="15" customHeight="1" x14ac:dyDescent="0.25">
      <c r="A2911" s="5"/>
      <c r="B2911" s="5"/>
      <c r="C2911" s="2">
        <f>IF(IFERROR(VLOOKUP(A2911,'id PROD NIE DO wystawienia'!$A$2:$A$1458,2,FALSE),"hehe")="hehe",B2911,"")</f>
        <v>0</v>
      </c>
    </row>
    <row r="2912" spans="1:3" ht="15" customHeight="1" x14ac:dyDescent="0.25">
      <c r="A2912" s="5"/>
      <c r="B2912" s="5"/>
      <c r="C2912" s="2">
        <f>IF(IFERROR(VLOOKUP(A2912,'id PROD NIE DO wystawienia'!$A$2:$A$1458,2,FALSE),"hehe")="hehe",B2912,"")</f>
        <v>0</v>
      </c>
    </row>
    <row r="2913" spans="1:3" ht="15" customHeight="1" x14ac:dyDescent="0.25">
      <c r="A2913" s="5"/>
      <c r="B2913" s="5"/>
      <c r="C2913" s="2">
        <f>IF(IFERROR(VLOOKUP(A2913,'id PROD NIE DO wystawienia'!$A$2:$A$1458,2,FALSE),"hehe")="hehe",B2913,"")</f>
        <v>0</v>
      </c>
    </row>
    <row r="2914" spans="1:3" ht="15" customHeight="1" x14ac:dyDescent="0.25">
      <c r="A2914" s="5"/>
      <c r="B2914" s="5"/>
      <c r="C2914" s="2">
        <f>IF(IFERROR(VLOOKUP(A2914,'id PROD NIE DO wystawienia'!$A$2:$A$1458,2,FALSE),"hehe")="hehe",B2914,"")</f>
        <v>0</v>
      </c>
    </row>
    <row r="2915" spans="1:3" ht="15" customHeight="1" x14ac:dyDescent="0.25">
      <c r="A2915" s="5"/>
      <c r="B2915" s="5"/>
      <c r="C2915" s="2">
        <f>IF(IFERROR(VLOOKUP(A2915,'id PROD NIE DO wystawienia'!$A$2:$A$1458,2,FALSE),"hehe")="hehe",B2915,"")</f>
        <v>0</v>
      </c>
    </row>
    <row r="2916" spans="1:3" ht="15" customHeight="1" x14ac:dyDescent="0.25">
      <c r="A2916" s="5"/>
      <c r="B2916" s="5"/>
      <c r="C2916" s="2">
        <f>IF(IFERROR(VLOOKUP(A2916,'id PROD NIE DO wystawienia'!$A$2:$A$1458,2,FALSE),"hehe")="hehe",B2916,"")</f>
        <v>0</v>
      </c>
    </row>
    <row r="2917" spans="1:3" ht="15" customHeight="1" x14ac:dyDescent="0.25">
      <c r="A2917" s="5"/>
      <c r="B2917" s="5"/>
      <c r="C2917" s="2">
        <f>IF(IFERROR(VLOOKUP(A2917,'id PROD NIE DO wystawienia'!$A$2:$A$1458,2,FALSE),"hehe")="hehe",B2917,"")</f>
        <v>0</v>
      </c>
    </row>
    <row r="2918" spans="1:3" ht="15" customHeight="1" x14ac:dyDescent="0.25">
      <c r="A2918" s="5"/>
      <c r="B2918" s="5"/>
      <c r="C2918" s="2">
        <f>IF(IFERROR(VLOOKUP(A2918,'id PROD NIE DO wystawienia'!$A$2:$A$1458,2,FALSE),"hehe")="hehe",B2918,"")</f>
        <v>0</v>
      </c>
    </row>
    <row r="2919" spans="1:3" ht="15" customHeight="1" x14ac:dyDescent="0.25">
      <c r="A2919" s="5"/>
      <c r="B2919" s="5"/>
      <c r="C2919" s="2">
        <f>IF(IFERROR(VLOOKUP(A2919,'id PROD NIE DO wystawienia'!$A$2:$A$1458,2,FALSE),"hehe")="hehe",B2919,"")</f>
        <v>0</v>
      </c>
    </row>
    <row r="2920" spans="1:3" ht="15" customHeight="1" x14ac:dyDescent="0.25">
      <c r="A2920" s="5"/>
      <c r="B2920" s="5"/>
      <c r="C2920" s="2">
        <f>IF(IFERROR(VLOOKUP(A2920,'id PROD NIE DO wystawienia'!$A$2:$A$1458,2,FALSE),"hehe")="hehe",B2920,"")</f>
        <v>0</v>
      </c>
    </row>
    <row r="2921" spans="1:3" ht="15" customHeight="1" x14ac:dyDescent="0.25">
      <c r="A2921" s="5"/>
      <c r="B2921" s="5"/>
      <c r="C2921" s="2">
        <f>IF(IFERROR(VLOOKUP(A2921,'id PROD NIE DO wystawienia'!$A$2:$A$1458,2,FALSE),"hehe")="hehe",B2921,"")</f>
        <v>0</v>
      </c>
    </row>
    <row r="2922" spans="1:3" ht="15" customHeight="1" x14ac:dyDescent="0.25">
      <c r="A2922" s="5"/>
      <c r="B2922" s="5"/>
      <c r="C2922" s="2">
        <f>IF(IFERROR(VLOOKUP(A2922,'id PROD NIE DO wystawienia'!$A$2:$A$1458,2,FALSE),"hehe")="hehe",B2922,"")</f>
        <v>0</v>
      </c>
    </row>
    <row r="2923" spans="1:3" ht="15" customHeight="1" x14ac:dyDescent="0.25">
      <c r="A2923" s="5"/>
      <c r="B2923" s="5"/>
      <c r="C2923" s="2">
        <f>IF(IFERROR(VLOOKUP(A2923,'id PROD NIE DO wystawienia'!$A$2:$A$1458,2,FALSE),"hehe")="hehe",B2923,"")</f>
        <v>0</v>
      </c>
    </row>
    <row r="2924" spans="1:3" ht="15" customHeight="1" x14ac:dyDescent="0.25">
      <c r="A2924" s="5"/>
      <c r="B2924" s="5"/>
      <c r="C2924" s="2">
        <f>IF(IFERROR(VLOOKUP(A2924,'id PROD NIE DO wystawienia'!$A$2:$A$1458,2,FALSE),"hehe")="hehe",B2924,"")</f>
        <v>0</v>
      </c>
    </row>
    <row r="2925" spans="1:3" ht="15" customHeight="1" x14ac:dyDescent="0.25">
      <c r="A2925" s="5"/>
      <c r="B2925" s="5"/>
      <c r="C2925" s="2">
        <f>IF(IFERROR(VLOOKUP(A2925,'id PROD NIE DO wystawienia'!$A$2:$A$1458,2,FALSE),"hehe")="hehe",B2925,"")</f>
        <v>0</v>
      </c>
    </row>
    <row r="2926" spans="1:3" ht="15" customHeight="1" x14ac:dyDescent="0.25">
      <c r="A2926" s="5"/>
      <c r="B2926" s="5"/>
      <c r="C2926" s="2">
        <f>IF(IFERROR(VLOOKUP(A2926,'id PROD NIE DO wystawienia'!$A$2:$A$1458,2,FALSE),"hehe")="hehe",B2926,"")</f>
        <v>0</v>
      </c>
    </row>
    <row r="2927" spans="1:3" ht="15" customHeight="1" x14ac:dyDescent="0.25">
      <c r="A2927" s="5"/>
      <c r="B2927" s="5"/>
      <c r="C2927" s="2">
        <f>IF(IFERROR(VLOOKUP(A2927,'id PROD NIE DO wystawienia'!$A$2:$A$1458,2,FALSE),"hehe")="hehe",B2927,"")</f>
        <v>0</v>
      </c>
    </row>
    <row r="2928" spans="1:3" ht="15" customHeight="1" x14ac:dyDescent="0.25">
      <c r="A2928" s="5"/>
      <c r="B2928" s="5"/>
      <c r="C2928" s="2">
        <f>IF(IFERROR(VLOOKUP(A2928,'id PROD NIE DO wystawienia'!$A$2:$A$1458,2,FALSE),"hehe")="hehe",B2928,"")</f>
        <v>0</v>
      </c>
    </row>
    <row r="2929" spans="1:3" ht="15" customHeight="1" x14ac:dyDescent="0.25">
      <c r="A2929" s="5"/>
      <c r="B2929" s="5"/>
      <c r="C2929" s="2">
        <f>IF(IFERROR(VLOOKUP(A2929,'id PROD NIE DO wystawienia'!$A$2:$A$1458,2,FALSE),"hehe")="hehe",B2929,"")</f>
        <v>0</v>
      </c>
    </row>
    <row r="2930" spans="1:3" ht="15" customHeight="1" x14ac:dyDescent="0.25">
      <c r="A2930" s="5"/>
      <c r="B2930" s="5"/>
      <c r="C2930" s="2">
        <f>IF(IFERROR(VLOOKUP(A2930,'id PROD NIE DO wystawienia'!$A$2:$A$1458,2,FALSE),"hehe")="hehe",B2930,"")</f>
        <v>0</v>
      </c>
    </row>
    <row r="2931" spans="1:3" ht="15" customHeight="1" x14ac:dyDescent="0.25">
      <c r="A2931" s="5"/>
      <c r="B2931" s="5"/>
      <c r="C2931" s="2">
        <f>IF(IFERROR(VLOOKUP(A2931,'id PROD NIE DO wystawienia'!$A$2:$A$1458,2,FALSE),"hehe")="hehe",B2931,"")</f>
        <v>0</v>
      </c>
    </row>
    <row r="2932" spans="1:3" ht="15" customHeight="1" x14ac:dyDescent="0.25">
      <c r="A2932" s="5"/>
      <c r="B2932" s="5"/>
      <c r="C2932" s="2">
        <f>IF(IFERROR(VLOOKUP(A2932,'id PROD NIE DO wystawienia'!$A$2:$A$1458,2,FALSE),"hehe")="hehe",B2932,"")</f>
        <v>0</v>
      </c>
    </row>
    <row r="2933" spans="1:3" ht="15" customHeight="1" x14ac:dyDescent="0.25">
      <c r="A2933" s="5"/>
      <c r="B2933" s="5"/>
      <c r="C2933" s="2">
        <f>IF(IFERROR(VLOOKUP(A2933,'id PROD NIE DO wystawienia'!$A$2:$A$1458,2,FALSE),"hehe")="hehe",B2933,"")</f>
        <v>0</v>
      </c>
    </row>
    <row r="2934" spans="1:3" ht="15" customHeight="1" x14ac:dyDescent="0.25">
      <c r="A2934" s="5"/>
      <c r="B2934" s="5"/>
      <c r="C2934" s="2">
        <f>IF(IFERROR(VLOOKUP(A2934,'id PROD NIE DO wystawienia'!$A$2:$A$1458,2,FALSE),"hehe")="hehe",B2934,"")</f>
        <v>0</v>
      </c>
    </row>
    <row r="2935" spans="1:3" ht="15" customHeight="1" x14ac:dyDescent="0.25">
      <c r="A2935" s="5"/>
      <c r="B2935" s="5"/>
      <c r="C2935" s="2">
        <f>IF(IFERROR(VLOOKUP(A2935,'id PROD NIE DO wystawienia'!$A$2:$A$1458,2,FALSE),"hehe")="hehe",B2935,"")</f>
        <v>0</v>
      </c>
    </row>
    <row r="2936" spans="1:3" ht="15" customHeight="1" x14ac:dyDescent="0.25">
      <c r="A2936" s="5"/>
      <c r="B2936" s="5"/>
      <c r="C2936" s="2">
        <f>IF(IFERROR(VLOOKUP(A2936,'id PROD NIE DO wystawienia'!$A$2:$A$1458,2,FALSE),"hehe")="hehe",B2936,"")</f>
        <v>0</v>
      </c>
    </row>
    <row r="2937" spans="1:3" ht="15" customHeight="1" x14ac:dyDescent="0.25">
      <c r="A2937" s="5"/>
      <c r="B2937" s="5"/>
      <c r="C2937" s="2">
        <f>IF(IFERROR(VLOOKUP(A2937,'id PROD NIE DO wystawienia'!$A$2:$A$1458,2,FALSE),"hehe")="hehe",B2937,"")</f>
        <v>0</v>
      </c>
    </row>
    <row r="2938" spans="1:3" ht="15" customHeight="1" x14ac:dyDescent="0.25">
      <c r="A2938" s="5"/>
      <c r="B2938" s="5"/>
      <c r="C2938" s="2">
        <f>IF(IFERROR(VLOOKUP(A2938,'id PROD NIE DO wystawienia'!$A$2:$A$1458,2,FALSE),"hehe")="hehe",B2938,"")</f>
        <v>0</v>
      </c>
    </row>
    <row r="2939" spans="1:3" ht="15" customHeight="1" x14ac:dyDescent="0.25">
      <c r="A2939" s="5"/>
      <c r="B2939" s="5"/>
      <c r="C2939" s="2">
        <f>IF(IFERROR(VLOOKUP(A2939,'id PROD NIE DO wystawienia'!$A$2:$A$1458,2,FALSE),"hehe")="hehe",B2939,"")</f>
        <v>0</v>
      </c>
    </row>
    <row r="2940" spans="1:3" ht="15" customHeight="1" x14ac:dyDescent="0.25">
      <c r="A2940" s="5"/>
      <c r="B2940" s="5"/>
      <c r="C2940" s="2">
        <f>IF(IFERROR(VLOOKUP(A2940,'id PROD NIE DO wystawienia'!$A$2:$A$1458,2,FALSE),"hehe")="hehe",B2940,"")</f>
        <v>0</v>
      </c>
    </row>
    <row r="2941" spans="1:3" ht="15" customHeight="1" x14ac:dyDescent="0.25">
      <c r="A2941" s="5"/>
      <c r="B2941" s="5"/>
      <c r="C2941" s="2">
        <f>IF(IFERROR(VLOOKUP(A2941,'id PROD NIE DO wystawienia'!$A$2:$A$1458,2,FALSE),"hehe")="hehe",B2941,"")</f>
        <v>0</v>
      </c>
    </row>
    <row r="2942" spans="1:3" ht="15" customHeight="1" x14ac:dyDescent="0.25">
      <c r="A2942" s="5"/>
      <c r="B2942" s="5"/>
      <c r="C2942" s="2">
        <f>IF(IFERROR(VLOOKUP(A2942,'id PROD NIE DO wystawienia'!$A$2:$A$1458,2,FALSE),"hehe")="hehe",B2942,"")</f>
        <v>0</v>
      </c>
    </row>
    <row r="2943" spans="1:3" ht="15" customHeight="1" x14ac:dyDescent="0.25">
      <c r="A2943" s="5"/>
      <c r="B2943" s="5"/>
      <c r="C2943" s="2">
        <f>IF(IFERROR(VLOOKUP(A2943,'id PROD NIE DO wystawienia'!$A$2:$A$1458,2,FALSE),"hehe")="hehe",B2943,"")</f>
        <v>0</v>
      </c>
    </row>
    <row r="2944" spans="1:3" ht="15" customHeight="1" x14ac:dyDescent="0.25">
      <c r="A2944" s="5"/>
      <c r="B2944" s="5"/>
      <c r="C2944" s="2">
        <f>IF(IFERROR(VLOOKUP(A2944,'id PROD NIE DO wystawienia'!$A$2:$A$1458,2,FALSE),"hehe")="hehe",B2944,"")</f>
        <v>0</v>
      </c>
    </row>
    <row r="2945" spans="1:3" ht="15" customHeight="1" x14ac:dyDescent="0.25">
      <c r="A2945" s="5"/>
      <c r="B2945" s="5"/>
      <c r="C2945" s="2">
        <f>IF(IFERROR(VLOOKUP(A2945,'id PROD NIE DO wystawienia'!$A$2:$A$1458,2,FALSE),"hehe")="hehe",B2945,"")</f>
        <v>0</v>
      </c>
    </row>
    <row r="2946" spans="1:3" ht="15" customHeight="1" x14ac:dyDescent="0.25">
      <c r="A2946" s="5"/>
      <c r="B2946" s="5"/>
      <c r="C2946" s="2">
        <f>IF(IFERROR(VLOOKUP(A2946,'id PROD NIE DO wystawienia'!$A$2:$A$1458,2,FALSE),"hehe")="hehe",B2946,"")</f>
        <v>0</v>
      </c>
    </row>
    <row r="2947" spans="1:3" ht="15" customHeight="1" x14ac:dyDescent="0.25">
      <c r="A2947" s="5"/>
      <c r="B2947" s="5"/>
      <c r="C2947" s="2">
        <f>IF(IFERROR(VLOOKUP(A2947,'id PROD NIE DO wystawienia'!$A$2:$A$1458,2,FALSE),"hehe")="hehe",B2947,"")</f>
        <v>0</v>
      </c>
    </row>
    <row r="2948" spans="1:3" ht="15" customHeight="1" x14ac:dyDescent="0.25">
      <c r="A2948" s="5"/>
      <c r="B2948" s="5"/>
      <c r="C2948" s="2">
        <f>IF(IFERROR(VLOOKUP(A2948,'id PROD NIE DO wystawienia'!$A$2:$A$1458,2,FALSE),"hehe")="hehe",B2948,"")</f>
        <v>0</v>
      </c>
    </row>
    <row r="2949" spans="1:3" ht="15" customHeight="1" x14ac:dyDescent="0.25">
      <c r="A2949" s="5"/>
      <c r="B2949" s="5"/>
      <c r="C2949" s="2">
        <f>IF(IFERROR(VLOOKUP(A2949,'id PROD NIE DO wystawienia'!$A$2:$A$1458,2,FALSE),"hehe")="hehe",B2949,"")</f>
        <v>0</v>
      </c>
    </row>
    <row r="2950" spans="1:3" ht="15" customHeight="1" x14ac:dyDescent="0.25">
      <c r="A2950" s="5"/>
      <c r="B2950" s="5"/>
      <c r="C2950" s="2">
        <f>IF(IFERROR(VLOOKUP(A2950,'id PROD NIE DO wystawienia'!$A$2:$A$1458,2,FALSE),"hehe")="hehe",B2950,"")</f>
        <v>0</v>
      </c>
    </row>
    <row r="2951" spans="1:3" ht="15" customHeight="1" x14ac:dyDescent="0.25">
      <c r="A2951" s="5"/>
      <c r="B2951" s="5"/>
      <c r="C2951" s="2">
        <f>IF(IFERROR(VLOOKUP(A2951,'id PROD NIE DO wystawienia'!$A$2:$A$1458,2,FALSE),"hehe")="hehe",B2951,"")</f>
        <v>0</v>
      </c>
    </row>
    <row r="2952" spans="1:3" ht="15" customHeight="1" x14ac:dyDescent="0.25">
      <c r="A2952" s="5"/>
      <c r="B2952" s="5"/>
      <c r="C2952" s="2">
        <f>IF(IFERROR(VLOOKUP(A2952,'id PROD NIE DO wystawienia'!$A$2:$A$1458,2,FALSE),"hehe")="hehe",B2952,"")</f>
        <v>0</v>
      </c>
    </row>
    <row r="2953" spans="1:3" ht="15" customHeight="1" x14ac:dyDescent="0.25">
      <c r="A2953" s="5"/>
      <c r="B2953" s="5"/>
      <c r="C2953" s="2">
        <f>IF(IFERROR(VLOOKUP(A2953,'id PROD NIE DO wystawienia'!$A$2:$A$1458,2,FALSE),"hehe")="hehe",B2953,"")</f>
        <v>0</v>
      </c>
    </row>
    <row r="2954" spans="1:3" ht="15" customHeight="1" x14ac:dyDescent="0.25">
      <c r="A2954" s="5"/>
      <c r="B2954" s="5"/>
      <c r="C2954" s="2">
        <f>IF(IFERROR(VLOOKUP(A2954,'id PROD NIE DO wystawienia'!$A$2:$A$1458,2,FALSE),"hehe")="hehe",B2954,"")</f>
        <v>0</v>
      </c>
    </row>
    <row r="2955" spans="1:3" ht="15" customHeight="1" x14ac:dyDescent="0.25">
      <c r="A2955" s="5"/>
      <c r="B2955" s="5"/>
      <c r="C2955" s="2">
        <f>IF(IFERROR(VLOOKUP(A2955,'id PROD NIE DO wystawienia'!$A$2:$A$1458,2,FALSE),"hehe")="hehe",B2955,"")</f>
        <v>0</v>
      </c>
    </row>
    <row r="2956" spans="1:3" ht="15" customHeight="1" x14ac:dyDescent="0.25">
      <c r="A2956" s="5"/>
      <c r="B2956" s="5"/>
      <c r="C2956" s="2">
        <f>IF(IFERROR(VLOOKUP(A2956,'id PROD NIE DO wystawienia'!$A$2:$A$1458,2,FALSE),"hehe")="hehe",B2956,"")</f>
        <v>0</v>
      </c>
    </row>
    <row r="2957" spans="1:3" ht="15" customHeight="1" x14ac:dyDescent="0.25">
      <c r="A2957" s="5"/>
      <c r="B2957" s="5"/>
      <c r="C2957" s="2">
        <f>IF(IFERROR(VLOOKUP(A2957,'id PROD NIE DO wystawienia'!$A$2:$A$1458,2,FALSE),"hehe")="hehe",B2957,"")</f>
        <v>0</v>
      </c>
    </row>
    <row r="2958" spans="1:3" ht="15" customHeight="1" x14ac:dyDescent="0.25">
      <c r="A2958" s="5"/>
      <c r="B2958" s="5"/>
      <c r="C2958" s="2">
        <f>IF(IFERROR(VLOOKUP(A2958,'id PROD NIE DO wystawienia'!$A$2:$A$1458,2,FALSE),"hehe")="hehe",B2958,"")</f>
        <v>0</v>
      </c>
    </row>
    <row r="2959" spans="1:3" ht="15" customHeight="1" x14ac:dyDescent="0.25">
      <c r="A2959" s="5"/>
      <c r="B2959" s="5"/>
      <c r="C2959" s="2">
        <f>IF(IFERROR(VLOOKUP(A2959,'id PROD NIE DO wystawienia'!$A$2:$A$1458,2,FALSE),"hehe")="hehe",B2959,"")</f>
        <v>0</v>
      </c>
    </row>
    <row r="2960" spans="1:3" ht="15" customHeight="1" x14ac:dyDescent="0.25">
      <c r="A2960" s="5"/>
      <c r="B2960" s="5"/>
      <c r="C2960" s="2">
        <f>IF(IFERROR(VLOOKUP(A2960,'id PROD NIE DO wystawienia'!$A$2:$A$1458,2,FALSE),"hehe")="hehe",B2960,"")</f>
        <v>0</v>
      </c>
    </row>
    <row r="2961" spans="1:3" ht="15" customHeight="1" x14ac:dyDescent="0.25">
      <c r="A2961" s="5"/>
      <c r="B2961" s="5"/>
      <c r="C2961" s="2">
        <f>IF(IFERROR(VLOOKUP(A2961,'id PROD NIE DO wystawienia'!$A$2:$A$1458,2,FALSE),"hehe")="hehe",B2961,"")</f>
        <v>0</v>
      </c>
    </row>
    <row r="2962" spans="1:3" ht="15" customHeight="1" x14ac:dyDescent="0.25">
      <c r="A2962" s="5"/>
      <c r="B2962" s="5"/>
      <c r="C2962" s="2">
        <f>IF(IFERROR(VLOOKUP(A2962,'id PROD NIE DO wystawienia'!$A$2:$A$1458,2,FALSE),"hehe")="hehe",B2962,"")</f>
        <v>0</v>
      </c>
    </row>
    <row r="2963" spans="1:3" ht="15" customHeight="1" x14ac:dyDescent="0.25">
      <c r="A2963" s="5"/>
      <c r="B2963" s="5"/>
      <c r="C2963" s="2">
        <f>IF(IFERROR(VLOOKUP(A2963,'id PROD NIE DO wystawienia'!$A$2:$A$1458,2,FALSE),"hehe")="hehe",B2963,"")</f>
        <v>0</v>
      </c>
    </row>
    <row r="2964" spans="1:3" ht="15" customHeight="1" x14ac:dyDescent="0.25">
      <c r="A2964" s="5"/>
      <c r="B2964" s="5"/>
      <c r="C2964" s="2">
        <f>IF(IFERROR(VLOOKUP(A2964,'id PROD NIE DO wystawienia'!$A$2:$A$1458,2,FALSE),"hehe")="hehe",B2964,"")</f>
        <v>0</v>
      </c>
    </row>
    <row r="2965" spans="1:3" ht="15" customHeight="1" x14ac:dyDescent="0.25">
      <c r="A2965" s="5"/>
      <c r="B2965" s="5"/>
      <c r="C2965" s="2">
        <f>IF(IFERROR(VLOOKUP(A2965,'id PROD NIE DO wystawienia'!$A$2:$A$1458,2,FALSE),"hehe")="hehe",B2965,"")</f>
        <v>0</v>
      </c>
    </row>
    <row r="2966" spans="1:3" ht="15" customHeight="1" x14ac:dyDescent="0.25">
      <c r="A2966" s="5"/>
      <c r="B2966" s="5"/>
      <c r="C2966" s="2">
        <f>IF(IFERROR(VLOOKUP(A2966,'id PROD NIE DO wystawienia'!$A$2:$A$1458,2,FALSE),"hehe")="hehe",B2966,"")</f>
        <v>0</v>
      </c>
    </row>
    <row r="2967" spans="1:3" ht="15" customHeight="1" x14ac:dyDescent="0.25">
      <c r="A2967" s="5"/>
      <c r="B2967" s="5"/>
      <c r="C2967" s="2">
        <f>IF(IFERROR(VLOOKUP(A2967,'id PROD NIE DO wystawienia'!$A$2:$A$1458,2,FALSE),"hehe")="hehe",B2967,"")</f>
        <v>0</v>
      </c>
    </row>
    <row r="2968" spans="1:3" ht="15" customHeight="1" x14ac:dyDescent="0.25">
      <c r="A2968" s="5"/>
      <c r="B2968" s="5"/>
      <c r="C2968" s="2">
        <f>IF(IFERROR(VLOOKUP(A2968,'id PROD NIE DO wystawienia'!$A$2:$A$1458,2,FALSE),"hehe")="hehe",B2968,"")</f>
        <v>0</v>
      </c>
    </row>
    <row r="2969" spans="1:3" ht="15" customHeight="1" x14ac:dyDescent="0.25">
      <c r="A2969" s="5"/>
      <c r="B2969" s="5"/>
      <c r="C2969" s="2">
        <f>IF(IFERROR(VLOOKUP(A2969,'id PROD NIE DO wystawienia'!$A$2:$A$1458,2,FALSE),"hehe")="hehe",B2969,"")</f>
        <v>0</v>
      </c>
    </row>
    <row r="2970" spans="1:3" ht="15" customHeight="1" x14ac:dyDescent="0.25">
      <c r="A2970" s="5"/>
      <c r="B2970" s="5"/>
      <c r="C2970" s="2">
        <f>IF(IFERROR(VLOOKUP(A2970,'id PROD NIE DO wystawienia'!$A$2:$A$1458,2,FALSE),"hehe")="hehe",B2970,"")</f>
        <v>0</v>
      </c>
    </row>
    <row r="2971" spans="1:3" ht="15" customHeight="1" x14ac:dyDescent="0.25">
      <c r="A2971" s="5"/>
      <c r="B2971" s="5"/>
      <c r="C2971" s="2">
        <f>IF(IFERROR(VLOOKUP(A2971,'id PROD NIE DO wystawienia'!$A$2:$A$1458,2,FALSE),"hehe")="hehe",B2971,"")</f>
        <v>0</v>
      </c>
    </row>
    <row r="2972" spans="1:3" ht="15" customHeight="1" x14ac:dyDescent="0.25">
      <c r="A2972" s="5"/>
      <c r="B2972" s="5"/>
      <c r="C2972" s="2">
        <f>IF(IFERROR(VLOOKUP(A2972,'id PROD NIE DO wystawienia'!$A$2:$A$1458,2,FALSE),"hehe")="hehe",B2972,"")</f>
        <v>0</v>
      </c>
    </row>
    <row r="2973" spans="1:3" ht="15" customHeight="1" x14ac:dyDescent="0.25">
      <c r="A2973" s="5"/>
      <c r="B2973" s="5"/>
      <c r="C2973" s="2">
        <f>IF(IFERROR(VLOOKUP(A2973,'id PROD NIE DO wystawienia'!$A$2:$A$1458,2,FALSE),"hehe")="hehe",B2973,"")</f>
        <v>0</v>
      </c>
    </row>
    <row r="2974" spans="1:3" ht="15" customHeight="1" x14ac:dyDescent="0.25">
      <c r="A2974" s="5"/>
      <c r="B2974" s="5"/>
      <c r="C2974" s="2">
        <f>IF(IFERROR(VLOOKUP(A2974,'id PROD NIE DO wystawienia'!$A$2:$A$1458,2,FALSE),"hehe")="hehe",B2974,"")</f>
        <v>0</v>
      </c>
    </row>
    <row r="2975" spans="1:3" ht="15" customHeight="1" x14ac:dyDescent="0.25">
      <c r="A2975" s="5"/>
      <c r="B2975" s="5"/>
      <c r="C2975" s="2">
        <f>IF(IFERROR(VLOOKUP(A2975,'id PROD NIE DO wystawienia'!$A$2:$A$1458,2,FALSE),"hehe")="hehe",B2975,"")</f>
        <v>0</v>
      </c>
    </row>
    <row r="2976" spans="1:3" ht="15" customHeight="1" x14ac:dyDescent="0.25">
      <c r="A2976" s="5"/>
      <c r="B2976" s="5"/>
      <c r="C2976" s="2">
        <f>IF(IFERROR(VLOOKUP(A2976,'id PROD NIE DO wystawienia'!$A$2:$A$1458,2,FALSE),"hehe")="hehe",B2976,"")</f>
        <v>0</v>
      </c>
    </row>
    <row r="2977" spans="1:3" ht="15" customHeight="1" x14ac:dyDescent="0.25">
      <c r="A2977" s="5"/>
      <c r="B2977" s="5"/>
      <c r="C2977" s="2">
        <f>IF(IFERROR(VLOOKUP(A2977,'id PROD NIE DO wystawienia'!$A$2:$A$1458,2,FALSE),"hehe")="hehe",B2977,"")</f>
        <v>0</v>
      </c>
    </row>
    <row r="2978" spans="1:3" ht="15" customHeight="1" x14ac:dyDescent="0.25">
      <c r="A2978" s="5"/>
      <c r="B2978" s="5"/>
      <c r="C2978" s="2">
        <f>IF(IFERROR(VLOOKUP(A2978,'id PROD NIE DO wystawienia'!$A$2:$A$1458,2,FALSE),"hehe")="hehe",B2978,"")</f>
        <v>0</v>
      </c>
    </row>
    <row r="2979" spans="1:3" ht="15" customHeight="1" x14ac:dyDescent="0.25">
      <c r="A2979" s="5"/>
      <c r="B2979" s="5"/>
      <c r="C2979" s="2">
        <f>IF(IFERROR(VLOOKUP(A2979,'id PROD NIE DO wystawienia'!$A$2:$A$1458,2,FALSE),"hehe")="hehe",B2979,"")</f>
        <v>0</v>
      </c>
    </row>
    <row r="2980" spans="1:3" ht="15" customHeight="1" x14ac:dyDescent="0.25">
      <c r="A2980" s="5"/>
      <c r="B2980" s="5"/>
      <c r="C2980" s="2">
        <f>IF(IFERROR(VLOOKUP(A2980,'id PROD NIE DO wystawienia'!$A$2:$A$1458,2,FALSE),"hehe")="hehe",B2980,"")</f>
        <v>0</v>
      </c>
    </row>
    <row r="2981" spans="1:3" ht="15" customHeight="1" x14ac:dyDescent="0.25">
      <c r="A2981" s="5"/>
      <c r="B2981" s="5"/>
      <c r="C2981" s="2">
        <f>IF(IFERROR(VLOOKUP(A2981,'id PROD NIE DO wystawienia'!$A$2:$A$1458,2,FALSE),"hehe")="hehe",B2981,"")</f>
        <v>0</v>
      </c>
    </row>
    <row r="2982" spans="1:3" ht="15" customHeight="1" x14ac:dyDescent="0.25">
      <c r="A2982" s="5"/>
      <c r="B2982" s="5"/>
      <c r="C2982" s="2">
        <f>IF(IFERROR(VLOOKUP(A2982,'id PROD NIE DO wystawienia'!$A$2:$A$1458,2,FALSE),"hehe")="hehe",B2982,"")</f>
        <v>0</v>
      </c>
    </row>
    <row r="2983" spans="1:3" ht="15" customHeight="1" x14ac:dyDescent="0.25">
      <c r="A2983" s="5"/>
      <c r="B2983" s="5"/>
      <c r="C2983" s="2">
        <f>IF(IFERROR(VLOOKUP(A2983,'id PROD NIE DO wystawienia'!$A$2:$A$1458,2,FALSE),"hehe")="hehe",B2983,"")</f>
        <v>0</v>
      </c>
    </row>
    <row r="2984" spans="1:3" ht="15" customHeight="1" x14ac:dyDescent="0.25">
      <c r="A2984" s="5"/>
      <c r="B2984" s="5"/>
      <c r="C2984" s="2">
        <f>IF(IFERROR(VLOOKUP(A2984,'id PROD NIE DO wystawienia'!$A$2:$A$1458,2,FALSE),"hehe")="hehe",B2984,"")</f>
        <v>0</v>
      </c>
    </row>
    <row r="2985" spans="1:3" ht="15" customHeight="1" x14ac:dyDescent="0.25">
      <c r="A2985" s="5"/>
      <c r="B2985" s="5"/>
      <c r="C2985" s="2">
        <f>IF(IFERROR(VLOOKUP(A2985,'id PROD NIE DO wystawienia'!$A$2:$A$1458,2,FALSE),"hehe")="hehe",B2985,"")</f>
        <v>0</v>
      </c>
    </row>
    <row r="2986" spans="1:3" ht="15" customHeight="1" x14ac:dyDescent="0.25">
      <c r="A2986" s="5"/>
      <c r="B2986" s="5"/>
      <c r="C2986" s="2">
        <f>IF(IFERROR(VLOOKUP(A2986,'id PROD NIE DO wystawienia'!$A$2:$A$1458,2,FALSE),"hehe")="hehe",B2986,"")</f>
        <v>0</v>
      </c>
    </row>
    <row r="2987" spans="1:3" ht="15" customHeight="1" x14ac:dyDescent="0.25">
      <c r="A2987" s="5"/>
      <c r="B2987" s="5"/>
      <c r="C2987" s="2">
        <f>IF(IFERROR(VLOOKUP(A2987,'id PROD NIE DO wystawienia'!$A$2:$A$1458,2,FALSE),"hehe")="hehe",B2987,"")</f>
        <v>0</v>
      </c>
    </row>
    <row r="2988" spans="1:3" ht="15" customHeight="1" x14ac:dyDescent="0.25">
      <c r="A2988" s="5"/>
      <c r="B2988" s="5"/>
      <c r="C2988" s="2">
        <f>IF(IFERROR(VLOOKUP(A2988,'id PROD NIE DO wystawienia'!$A$2:$A$1458,2,FALSE),"hehe")="hehe",B2988,"")</f>
        <v>0</v>
      </c>
    </row>
    <row r="2989" spans="1:3" ht="15" customHeight="1" x14ac:dyDescent="0.25">
      <c r="A2989" s="5"/>
      <c r="B2989" s="5"/>
      <c r="C2989" s="2">
        <f>IF(IFERROR(VLOOKUP(A2989,'id PROD NIE DO wystawienia'!$A$2:$A$1458,2,FALSE),"hehe")="hehe",B2989,"")</f>
        <v>0</v>
      </c>
    </row>
    <row r="2990" spans="1:3" ht="15" customHeight="1" x14ac:dyDescent="0.25">
      <c r="A2990" s="5"/>
      <c r="B2990" s="5"/>
      <c r="C2990" s="2">
        <f>IF(IFERROR(VLOOKUP(A2990,'id PROD NIE DO wystawienia'!$A$2:$A$1458,2,FALSE),"hehe")="hehe",B2990,"")</f>
        <v>0</v>
      </c>
    </row>
    <row r="2991" spans="1:3" ht="15" customHeight="1" x14ac:dyDescent="0.25">
      <c r="A2991" s="5"/>
      <c r="B2991" s="5"/>
      <c r="C2991" s="2">
        <f>IF(IFERROR(VLOOKUP(A2991,'id PROD NIE DO wystawienia'!$A$2:$A$1458,2,FALSE),"hehe")="hehe",B2991,"")</f>
        <v>0</v>
      </c>
    </row>
    <row r="2992" spans="1:3" ht="15" customHeight="1" x14ac:dyDescent="0.25">
      <c r="A2992" s="5"/>
      <c r="B2992" s="5"/>
      <c r="C2992" s="2">
        <f>IF(IFERROR(VLOOKUP(A2992,'id PROD NIE DO wystawienia'!$A$2:$A$1458,2,FALSE),"hehe")="hehe",B2992,"")</f>
        <v>0</v>
      </c>
    </row>
    <row r="2993" spans="1:3" ht="15" customHeight="1" x14ac:dyDescent="0.25">
      <c r="A2993" s="5"/>
      <c r="B2993" s="5"/>
      <c r="C2993" s="2">
        <f>IF(IFERROR(VLOOKUP(A2993,'id PROD NIE DO wystawienia'!$A$2:$A$1458,2,FALSE),"hehe")="hehe",B2993,"")</f>
        <v>0</v>
      </c>
    </row>
    <row r="2994" spans="1:3" ht="15" customHeight="1" x14ac:dyDescent="0.25">
      <c r="A2994" s="5"/>
      <c r="B2994" s="5"/>
      <c r="C2994" s="2">
        <f>IF(IFERROR(VLOOKUP(A2994,'id PROD NIE DO wystawienia'!$A$2:$A$1458,2,FALSE),"hehe")="hehe",B2994,"")</f>
        <v>0</v>
      </c>
    </row>
    <row r="2995" spans="1:3" ht="15" customHeight="1" x14ac:dyDescent="0.25">
      <c r="A2995" s="5"/>
      <c r="B2995" s="5"/>
      <c r="C2995" s="2">
        <f>IF(IFERROR(VLOOKUP(A2995,'id PROD NIE DO wystawienia'!$A$2:$A$1458,2,FALSE),"hehe")="hehe",B2995,"")</f>
        <v>0</v>
      </c>
    </row>
    <row r="2996" spans="1:3" ht="15" customHeight="1" x14ac:dyDescent="0.25">
      <c r="A2996" s="5"/>
      <c r="B2996" s="5"/>
      <c r="C2996" s="2">
        <f>IF(IFERROR(VLOOKUP(A2996,'id PROD NIE DO wystawienia'!$A$2:$A$1458,2,FALSE),"hehe")="hehe",B2996,"")</f>
        <v>0</v>
      </c>
    </row>
    <row r="2997" spans="1:3" ht="15" customHeight="1" x14ac:dyDescent="0.25">
      <c r="A2997" s="5"/>
      <c r="B2997" s="5"/>
      <c r="C2997" s="2">
        <f>IF(IFERROR(VLOOKUP(A2997,'id PROD NIE DO wystawienia'!$A$2:$A$1458,2,FALSE),"hehe")="hehe",B2997,"")</f>
        <v>0</v>
      </c>
    </row>
    <row r="2998" spans="1:3" ht="15" customHeight="1" x14ac:dyDescent="0.25">
      <c r="A2998" s="5"/>
      <c r="B2998" s="5"/>
      <c r="C2998" s="2">
        <f>IF(IFERROR(VLOOKUP(A2998,'id PROD NIE DO wystawienia'!$A$2:$A$1458,2,FALSE),"hehe")="hehe",B2998,"")</f>
        <v>0</v>
      </c>
    </row>
    <row r="2999" spans="1:3" ht="15" customHeight="1" x14ac:dyDescent="0.25">
      <c r="A2999" s="5"/>
      <c r="B2999" s="5"/>
      <c r="C2999" s="2">
        <f>IF(IFERROR(VLOOKUP(A2999,'id PROD NIE DO wystawienia'!$A$2:$A$1458,2,FALSE),"hehe")="hehe",B2999,"")</f>
        <v>0</v>
      </c>
    </row>
    <row r="3000" spans="1:3" ht="15" customHeight="1" x14ac:dyDescent="0.25">
      <c r="A3000" s="5"/>
      <c r="B3000" s="5"/>
      <c r="C3000" s="2">
        <f>IF(IFERROR(VLOOKUP(A3000,'id PROD NIE DO wystawienia'!$A$2:$A$1458,2,FALSE),"hehe")="hehe",B3000,"")</f>
        <v>0</v>
      </c>
    </row>
    <row r="3001" spans="1:3" ht="15" customHeight="1" x14ac:dyDescent="0.25">
      <c r="A3001" s="5"/>
      <c r="B3001" s="5"/>
      <c r="C3001" s="2">
        <f>IF(IFERROR(VLOOKUP(A3001,'id PROD NIE DO wystawienia'!$A$2:$A$1458,2,FALSE),"hehe")="hehe",B3001,"")</f>
        <v>0</v>
      </c>
    </row>
    <row r="3002" spans="1:3" ht="15" customHeight="1" x14ac:dyDescent="0.25">
      <c r="A3002" s="5"/>
      <c r="B3002" s="5"/>
      <c r="C3002" s="2">
        <f>IF(IFERROR(VLOOKUP(A3002,'id PROD NIE DO wystawienia'!$A$2:$A$1458,2,FALSE),"hehe")="hehe",B3002,"")</f>
        <v>0</v>
      </c>
    </row>
    <row r="3003" spans="1:3" ht="15" customHeight="1" x14ac:dyDescent="0.25">
      <c r="A3003" s="5"/>
      <c r="B3003" s="5"/>
      <c r="C3003" s="2">
        <f>IF(IFERROR(VLOOKUP(A3003,'id PROD NIE DO wystawienia'!$A$2:$A$1458,2,FALSE),"hehe")="hehe",B3003,"")</f>
        <v>0</v>
      </c>
    </row>
    <row r="3004" spans="1:3" ht="15" customHeight="1" x14ac:dyDescent="0.25">
      <c r="A3004" s="5"/>
      <c r="B3004" s="5"/>
      <c r="C3004" s="2">
        <f>IF(IFERROR(VLOOKUP(A3004,'id PROD NIE DO wystawienia'!$A$2:$A$1458,2,FALSE),"hehe")="hehe",B3004,"")</f>
        <v>0</v>
      </c>
    </row>
    <row r="3005" spans="1:3" ht="15" customHeight="1" x14ac:dyDescent="0.25">
      <c r="A3005" s="5"/>
      <c r="B3005" s="5"/>
      <c r="C3005" s="2">
        <f>IF(IFERROR(VLOOKUP(A3005,'id PROD NIE DO wystawienia'!$A$2:$A$1458,2,FALSE),"hehe")="hehe",B3005,"")</f>
        <v>0</v>
      </c>
    </row>
    <row r="3006" spans="1:3" ht="15" customHeight="1" x14ac:dyDescent="0.25">
      <c r="A3006" s="5"/>
      <c r="B3006" s="5"/>
      <c r="C3006" s="2">
        <f>IF(IFERROR(VLOOKUP(A3006,'id PROD NIE DO wystawienia'!$A$2:$A$1458,2,FALSE),"hehe")="hehe",B3006,"")</f>
        <v>0</v>
      </c>
    </row>
    <row r="3007" spans="1:3" ht="15" customHeight="1" x14ac:dyDescent="0.25">
      <c r="A3007" s="5"/>
      <c r="B3007" s="5"/>
      <c r="C3007" s="2">
        <f>IF(IFERROR(VLOOKUP(A3007,'id PROD NIE DO wystawienia'!$A$2:$A$1458,2,FALSE),"hehe")="hehe",B3007,"")</f>
        <v>0</v>
      </c>
    </row>
    <row r="3008" spans="1:3" ht="15" customHeight="1" x14ac:dyDescent="0.25">
      <c r="A3008" s="5"/>
      <c r="B3008" s="5"/>
      <c r="C3008" s="2">
        <f>IF(IFERROR(VLOOKUP(A3008,'id PROD NIE DO wystawienia'!$A$2:$A$1458,2,FALSE),"hehe")="hehe",B3008,"")</f>
        <v>0</v>
      </c>
    </row>
    <row r="3009" spans="1:3" ht="15" customHeight="1" x14ac:dyDescent="0.25">
      <c r="A3009" s="5"/>
      <c r="B3009" s="5"/>
      <c r="C3009" s="2">
        <f>IF(IFERROR(VLOOKUP(A3009,'id PROD NIE DO wystawienia'!$A$2:$A$1458,2,FALSE),"hehe")="hehe",B3009,"")</f>
        <v>0</v>
      </c>
    </row>
    <row r="3010" spans="1:3" ht="15" customHeight="1" x14ac:dyDescent="0.25">
      <c r="A3010" s="5"/>
      <c r="B3010" s="5"/>
      <c r="C3010" s="2">
        <f>IF(IFERROR(VLOOKUP(A3010,'id PROD NIE DO wystawienia'!$A$2:$A$1458,2,FALSE),"hehe")="hehe",B3010,"")</f>
        <v>0</v>
      </c>
    </row>
    <row r="3011" spans="1:3" ht="15" customHeight="1" x14ac:dyDescent="0.25">
      <c r="A3011" s="5"/>
      <c r="B3011" s="5"/>
      <c r="C3011" s="2">
        <f>IF(IFERROR(VLOOKUP(A3011,'id PROD NIE DO wystawienia'!$A$2:$A$1458,2,FALSE),"hehe")="hehe",B3011,"")</f>
        <v>0</v>
      </c>
    </row>
    <row r="3012" spans="1:3" ht="15" customHeight="1" x14ac:dyDescent="0.25">
      <c r="A3012" s="5"/>
      <c r="B3012" s="5"/>
      <c r="C3012" s="2">
        <f>IF(IFERROR(VLOOKUP(A3012,'id PROD NIE DO wystawienia'!$A$2:$A$1458,2,FALSE),"hehe")="hehe",B3012,"")</f>
        <v>0</v>
      </c>
    </row>
    <row r="3013" spans="1:3" ht="15" customHeight="1" x14ac:dyDescent="0.25">
      <c r="A3013" s="5"/>
      <c r="B3013" s="5"/>
      <c r="C3013" s="2">
        <f>IF(IFERROR(VLOOKUP(A3013,'id PROD NIE DO wystawienia'!$A$2:$A$1458,2,FALSE),"hehe")="hehe",B3013,"")</f>
        <v>0</v>
      </c>
    </row>
    <row r="3014" spans="1:3" ht="15" customHeight="1" x14ac:dyDescent="0.25">
      <c r="A3014" s="5"/>
      <c r="B3014" s="5"/>
      <c r="C3014" s="2">
        <f>IF(IFERROR(VLOOKUP(A3014,'id PROD NIE DO wystawienia'!$A$2:$A$1458,2,FALSE),"hehe")="hehe",B3014,"")</f>
        <v>0</v>
      </c>
    </row>
    <row r="3015" spans="1:3" ht="15" customHeight="1" x14ac:dyDescent="0.25">
      <c r="A3015" s="5"/>
      <c r="B3015" s="5"/>
      <c r="C3015" s="2">
        <f>IF(IFERROR(VLOOKUP(A3015,'id PROD NIE DO wystawienia'!$A$2:$A$1458,2,FALSE),"hehe")="hehe",B3015,"")</f>
        <v>0</v>
      </c>
    </row>
    <row r="3016" spans="1:3" ht="15" customHeight="1" x14ac:dyDescent="0.25">
      <c r="A3016" s="5"/>
      <c r="B3016" s="5"/>
      <c r="C3016" s="2">
        <f>IF(IFERROR(VLOOKUP(A3016,'id PROD NIE DO wystawienia'!$A$2:$A$1458,2,FALSE),"hehe")="hehe",B3016,"")</f>
        <v>0</v>
      </c>
    </row>
    <row r="3017" spans="1:3" ht="15" customHeight="1" x14ac:dyDescent="0.25">
      <c r="A3017" s="5"/>
      <c r="B3017" s="5"/>
      <c r="C3017" s="2">
        <f>IF(IFERROR(VLOOKUP(A3017,'id PROD NIE DO wystawienia'!$A$2:$A$1458,2,FALSE),"hehe")="hehe",B3017,"")</f>
        <v>0</v>
      </c>
    </row>
    <row r="3018" spans="1:3" ht="15" customHeight="1" x14ac:dyDescent="0.25">
      <c r="A3018" s="5"/>
      <c r="B3018" s="5"/>
      <c r="C3018" s="2">
        <f>IF(IFERROR(VLOOKUP(A3018,'id PROD NIE DO wystawienia'!$A$2:$A$1458,2,FALSE),"hehe")="hehe",B3018,"")</f>
        <v>0</v>
      </c>
    </row>
    <row r="3019" spans="1:3" ht="15" customHeight="1" x14ac:dyDescent="0.25">
      <c r="A3019" s="5"/>
      <c r="B3019" s="5"/>
      <c r="C3019" s="2">
        <f>IF(IFERROR(VLOOKUP(A3019,'id PROD NIE DO wystawienia'!$A$2:$A$1458,2,FALSE),"hehe")="hehe",B3019,"")</f>
        <v>0</v>
      </c>
    </row>
    <row r="3020" spans="1:3" ht="15" customHeight="1" x14ac:dyDescent="0.25">
      <c r="A3020" s="5"/>
      <c r="B3020" s="5"/>
      <c r="C3020" s="2">
        <f>IF(IFERROR(VLOOKUP(A3020,'id PROD NIE DO wystawienia'!$A$2:$A$1458,2,FALSE),"hehe")="hehe",B3020,"")</f>
        <v>0</v>
      </c>
    </row>
    <row r="3021" spans="1:3" ht="15" customHeight="1" x14ac:dyDescent="0.25">
      <c r="A3021" s="5"/>
      <c r="B3021" s="5"/>
      <c r="C3021" s="2">
        <f>IF(IFERROR(VLOOKUP(A3021,'id PROD NIE DO wystawienia'!$A$2:$A$1458,2,FALSE),"hehe")="hehe",B3021,"")</f>
        <v>0</v>
      </c>
    </row>
    <row r="3022" spans="1:3" ht="15" customHeight="1" x14ac:dyDescent="0.25">
      <c r="A3022" s="5"/>
      <c r="B3022" s="5"/>
      <c r="C3022" s="2">
        <f>IF(IFERROR(VLOOKUP(A3022,'id PROD NIE DO wystawienia'!$A$2:$A$1458,2,FALSE),"hehe")="hehe",B3022,"")</f>
        <v>0</v>
      </c>
    </row>
    <row r="3023" spans="1:3" ht="15" customHeight="1" x14ac:dyDescent="0.25">
      <c r="A3023" s="5"/>
      <c r="B3023" s="5"/>
      <c r="C3023" s="2">
        <f>IF(IFERROR(VLOOKUP(A3023,'id PROD NIE DO wystawienia'!$A$2:$A$1458,2,FALSE),"hehe")="hehe",B3023,"")</f>
        <v>0</v>
      </c>
    </row>
    <row r="3024" spans="1:3" ht="15" customHeight="1" x14ac:dyDescent="0.25">
      <c r="A3024" s="5"/>
      <c r="B3024" s="5"/>
      <c r="C3024" s="2">
        <f>IF(IFERROR(VLOOKUP(A3024,'id PROD NIE DO wystawienia'!$A$2:$A$1458,2,FALSE),"hehe")="hehe",B3024,"")</f>
        <v>0</v>
      </c>
    </row>
    <row r="3025" spans="1:3" ht="15" customHeight="1" x14ac:dyDescent="0.25">
      <c r="A3025" s="5"/>
      <c r="B3025" s="5"/>
      <c r="C3025" s="2">
        <f>IF(IFERROR(VLOOKUP(A3025,'id PROD NIE DO wystawienia'!$A$2:$A$1458,2,FALSE),"hehe")="hehe",B3025,"")</f>
        <v>0</v>
      </c>
    </row>
    <row r="3026" spans="1:3" ht="15" customHeight="1" x14ac:dyDescent="0.25">
      <c r="A3026" s="5"/>
      <c r="B3026" s="5"/>
      <c r="C3026" s="2">
        <f>IF(IFERROR(VLOOKUP(A3026,'id PROD NIE DO wystawienia'!$A$2:$A$1458,2,FALSE),"hehe")="hehe",B3026,"")</f>
        <v>0</v>
      </c>
    </row>
    <row r="3027" spans="1:3" ht="15" customHeight="1" x14ac:dyDescent="0.25">
      <c r="A3027" s="5"/>
      <c r="B3027" s="5"/>
      <c r="C3027" s="2">
        <f>IF(IFERROR(VLOOKUP(A3027,'id PROD NIE DO wystawienia'!$A$2:$A$1458,2,FALSE),"hehe")="hehe",B3027,"")</f>
        <v>0</v>
      </c>
    </row>
    <row r="3028" spans="1:3" ht="15" customHeight="1" x14ac:dyDescent="0.25">
      <c r="A3028" s="5"/>
      <c r="B3028" s="5"/>
      <c r="C3028" s="2">
        <f>IF(IFERROR(VLOOKUP(A3028,'id PROD NIE DO wystawienia'!$A$2:$A$1458,2,FALSE),"hehe")="hehe",B3028,"")</f>
        <v>0</v>
      </c>
    </row>
    <row r="3029" spans="1:3" ht="15" customHeight="1" x14ac:dyDescent="0.25">
      <c r="A3029" s="5"/>
      <c r="B3029" s="5"/>
      <c r="C3029" s="2">
        <f>IF(IFERROR(VLOOKUP(A3029,'id PROD NIE DO wystawienia'!$A$2:$A$1458,2,FALSE),"hehe")="hehe",B3029,"")</f>
        <v>0</v>
      </c>
    </row>
    <row r="3030" spans="1:3" ht="15" customHeight="1" x14ac:dyDescent="0.25">
      <c r="A3030" s="5"/>
      <c r="B3030" s="5"/>
      <c r="C3030" s="2">
        <f>IF(IFERROR(VLOOKUP(A3030,'id PROD NIE DO wystawienia'!$A$2:$A$1458,2,FALSE),"hehe")="hehe",B3030,"")</f>
        <v>0</v>
      </c>
    </row>
    <row r="3031" spans="1:3" ht="15" customHeight="1" x14ac:dyDescent="0.25">
      <c r="A3031" s="5"/>
      <c r="B3031" s="5"/>
      <c r="C3031" s="2">
        <f>IF(IFERROR(VLOOKUP(A3031,'id PROD NIE DO wystawienia'!$A$2:$A$1458,2,FALSE),"hehe")="hehe",B3031,"")</f>
        <v>0</v>
      </c>
    </row>
    <row r="3032" spans="1:3" ht="15" customHeight="1" x14ac:dyDescent="0.25">
      <c r="A3032" s="5"/>
      <c r="B3032" s="5"/>
      <c r="C3032" s="2">
        <f>IF(IFERROR(VLOOKUP(A3032,'id PROD NIE DO wystawienia'!$A$2:$A$1458,2,FALSE),"hehe")="hehe",B3032,"")</f>
        <v>0</v>
      </c>
    </row>
    <row r="3033" spans="1:3" ht="15" customHeight="1" x14ac:dyDescent="0.25">
      <c r="A3033" s="5"/>
      <c r="B3033" s="5"/>
      <c r="C3033" s="2">
        <f>IF(IFERROR(VLOOKUP(A3033,'id PROD NIE DO wystawienia'!$A$2:$A$1458,2,FALSE),"hehe")="hehe",B3033,"")</f>
        <v>0</v>
      </c>
    </row>
    <row r="3034" spans="1:3" ht="15" customHeight="1" x14ac:dyDescent="0.25">
      <c r="A3034" s="5"/>
      <c r="B3034" s="5"/>
      <c r="C3034" s="2">
        <f>IF(IFERROR(VLOOKUP(A3034,'id PROD NIE DO wystawienia'!$A$2:$A$1458,2,FALSE),"hehe")="hehe",B3034,"")</f>
        <v>0</v>
      </c>
    </row>
    <row r="3035" spans="1:3" ht="15" customHeight="1" x14ac:dyDescent="0.25">
      <c r="A3035" s="5"/>
      <c r="B3035" s="5"/>
      <c r="C3035" s="2">
        <f>IF(IFERROR(VLOOKUP(A3035,'id PROD NIE DO wystawienia'!$A$2:$A$1458,2,FALSE),"hehe")="hehe",B3035,"")</f>
        <v>0</v>
      </c>
    </row>
    <row r="3036" spans="1:3" ht="15" customHeight="1" x14ac:dyDescent="0.25">
      <c r="A3036" s="5"/>
      <c r="B3036" s="5"/>
      <c r="C3036" s="2">
        <f>IF(IFERROR(VLOOKUP(A3036,'id PROD NIE DO wystawienia'!$A$2:$A$1458,2,FALSE),"hehe")="hehe",B3036,"")</f>
        <v>0</v>
      </c>
    </row>
    <row r="3037" spans="1:3" ht="15" customHeight="1" x14ac:dyDescent="0.25">
      <c r="A3037" s="5"/>
      <c r="B3037" s="5"/>
      <c r="C3037" s="2">
        <f>IF(IFERROR(VLOOKUP(A3037,'id PROD NIE DO wystawienia'!$A$2:$A$1458,2,FALSE),"hehe")="hehe",B3037,"")</f>
        <v>0</v>
      </c>
    </row>
    <row r="3038" spans="1:3" ht="15" customHeight="1" x14ac:dyDescent="0.25">
      <c r="A3038" s="5"/>
      <c r="B3038" s="5"/>
      <c r="C3038" s="2">
        <f>IF(IFERROR(VLOOKUP(A3038,'id PROD NIE DO wystawienia'!$A$2:$A$1458,2,FALSE),"hehe")="hehe",B3038,"")</f>
        <v>0</v>
      </c>
    </row>
    <row r="3039" spans="1:3" ht="15" customHeight="1" x14ac:dyDescent="0.25">
      <c r="A3039" s="5"/>
      <c r="B3039" s="5"/>
      <c r="C3039" s="2">
        <f>IF(IFERROR(VLOOKUP(A3039,'id PROD NIE DO wystawienia'!$A$2:$A$1458,2,FALSE),"hehe")="hehe",B3039,"")</f>
        <v>0</v>
      </c>
    </row>
    <row r="3040" spans="1:3" ht="15" customHeight="1" x14ac:dyDescent="0.25">
      <c r="A3040" s="5"/>
      <c r="B3040" s="5"/>
      <c r="C3040" s="2">
        <f>IF(IFERROR(VLOOKUP(A3040,'id PROD NIE DO wystawienia'!$A$2:$A$1458,2,FALSE),"hehe")="hehe",B3040,"")</f>
        <v>0</v>
      </c>
    </row>
    <row r="3041" spans="1:3" ht="15" customHeight="1" x14ac:dyDescent="0.25">
      <c r="A3041" s="5"/>
      <c r="B3041" s="5"/>
      <c r="C3041" s="2">
        <f>IF(IFERROR(VLOOKUP(A3041,'id PROD NIE DO wystawienia'!$A$2:$A$1458,2,FALSE),"hehe")="hehe",B3041,"")</f>
        <v>0</v>
      </c>
    </row>
    <row r="3042" spans="1:3" ht="15" customHeight="1" x14ac:dyDescent="0.25">
      <c r="A3042" s="5"/>
      <c r="B3042" s="5"/>
      <c r="C3042" s="2">
        <f>IF(IFERROR(VLOOKUP(A3042,'id PROD NIE DO wystawienia'!$A$2:$A$1458,2,FALSE),"hehe")="hehe",B3042,"")</f>
        <v>0</v>
      </c>
    </row>
    <row r="3043" spans="1:3" ht="15" customHeight="1" x14ac:dyDescent="0.25">
      <c r="A3043" s="5"/>
      <c r="B3043" s="5"/>
      <c r="C3043" s="2">
        <f>IF(IFERROR(VLOOKUP(A3043,'id PROD NIE DO wystawienia'!$A$2:$A$1458,2,FALSE),"hehe")="hehe",B3043,"")</f>
        <v>0</v>
      </c>
    </row>
    <row r="3044" spans="1:3" ht="15" customHeight="1" x14ac:dyDescent="0.25">
      <c r="A3044" s="5"/>
      <c r="B3044" s="5"/>
      <c r="C3044" s="2">
        <f>IF(IFERROR(VLOOKUP(A3044,'id PROD NIE DO wystawienia'!$A$2:$A$1458,2,FALSE),"hehe")="hehe",B3044,"")</f>
        <v>0</v>
      </c>
    </row>
    <row r="3045" spans="1:3" ht="15" customHeight="1" x14ac:dyDescent="0.25">
      <c r="A3045" s="5"/>
      <c r="B3045" s="5"/>
      <c r="C3045" s="2">
        <f>IF(IFERROR(VLOOKUP(A3045,'id PROD NIE DO wystawienia'!$A$2:$A$1458,2,FALSE),"hehe")="hehe",B3045,"")</f>
        <v>0</v>
      </c>
    </row>
    <row r="3046" spans="1:3" ht="15" customHeight="1" x14ac:dyDescent="0.25">
      <c r="A3046" s="5"/>
      <c r="B3046" s="5"/>
      <c r="C3046" s="2">
        <f>IF(IFERROR(VLOOKUP(A3046,'id PROD NIE DO wystawienia'!$A$2:$A$1458,2,FALSE),"hehe")="hehe",B3046,"")</f>
        <v>0</v>
      </c>
    </row>
    <row r="3047" spans="1:3" ht="15" customHeight="1" x14ac:dyDescent="0.25">
      <c r="A3047" s="5"/>
      <c r="B3047" s="5"/>
      <c r="C3047" s="2">
        <f>IF(IFERROR(VLOOKUP(A3047,'id PROD NIE DO wystawienia'!$A$2:$A$1458,2,FALSE),"hehe")="hehe",B3047,"")</f>
        <v>0</v>
      </c>
    </row>
    <row r="3048" spans="1:3" ht="15" customHeight="1" x14ac:dyDescent="0.25">
      <c r="A3048" s="5"/>
      <c r="B3048" s="5"/>
      <c r="C3048" s="2">
        <f>IF(IFERROR(VLOOKUP(A3048,'id PROD NIE DO wystawienia'!$A$2:$A$1458,2,FALSE),"hehe")="hehe",B3048,"")</f>
        <v>0</v>
      </c>
    </row>
    <row r="3049" spans="1:3" ht="15" customHeight="1" x14ac:dyDescent="0.25">
      <c r="A3049" s="5"/>
      <c r="B3049" s="5"/>
      <c r="C3049" s="2">
        <f>IF(IFERROR(VLOOKUP(A3049,'id PROD NIE DO wystawienia'!$A$2:$A$1458,2,FALSE),"hehe")="hehe",B3049,"")</f>
        <v>0</v>
      </c>
    </row>
    <row r="3050" spans="1:3" ht="15" customHeight="1" x14ac:dyDescent="0.25">
      <c r="A3050" s="5"/>
      <c r="B3050" s="5"/>
      <c r="C3050" s="2">
        <f>IF(IFERROR(VLOOKUP(A3050,'id PROD NIE DO wystawienia'!$A$2:$A$1458,2,FALSE),"hehe")="hehe",B3050,"")</f>
        <v>0</v>
      </c>
    </row>
    <row r="3051" spans="1:3" ht="15" customHeight="1" x14ac:dyDescent="0.25">
      <c r="A3051" s="5"/>
      <c r="B3051" s="5"/>
      <c r="C3051" s="2">
        <f>IF(IFERROR(VLOOKUP(A3051,'id PROD NIE DO wystawienia'!$A$2:$A$1458,2,FALSE),"hehe")="hehe",B3051,"")</f>
        <v>0</v>
      </c>
    </row>
    <row r="3052" spans="1:3" ht="15" customHeight="1" x14ac:dyDescent="0.25">
      <c r="A3052" s="5"/>
      <c r="B3052" s="5"/>
      <c r="C3052" s="2">
        <f>IF(IFERROR(VLOOKUP(A3052,'id PROD NIE DO wystawienia'!$A$2:$A$1458,2,FALSE),"hehe")="hehe",B3052,"")</f>
        <v>0</v>
      </c>
    </row>
    <row r="3053" spans="1:3" ht="15" customHeight="1" x14ac:dyDescent="0.25">
      <c r="A3053" s="5"/>
      <c r="B3053" s="5"/>
      <c r="C3053" s="2">
        <f>IF(IFERROR(VLOOKUP(A3053,'id PROD NIE DO wystawienia'!$A$2:$A$1458,2,FALSE),"hehe")="hehe",B3053,"")</f>
        <v>0</v>
      </c>
    </row>
    <row r="3054" spans="1:3" ht="15" customHeight="1" x14ac:dyDescent="0.25">
      <c r="A3054" s="5"/>
      <c r="B3054" s="5"/>
      <c r="C3054" s="2">
        <f>IF(IFERROR(VLOOKUP(A3054,'id PROD NIE DO wystawienia'!$A$2:$A$1458,2,FALSE),"hehe")="hehe",B3054,"")</f>
        <v>0</v>
      </c>
    </row>
    <row r="3055" spans="1:3" ht="15" customHeight="1" x14ac:dyDescent="0.25">
      <c r="A3055" s="5"/>
      <c r="B3055" s="5"/>
      <c r="C3055" s="2">
        <f>IF(IFERROR(VLOOKUP(A3055,'id PROD NIE DO wystawienia'!$A$2:$A$1458,2,FALSE),"hehe")="hehe",B3055,"")</f>
        <v>0</v>
      </c>
    </row>
    <row r="3056" spans="1:3" ht="15" customHeight="1" x14ac:dyDescent="0.25">
      <c r="A3056" s="5"/>
      <c r="B3056" s="5"/>
      <c r="C3056" s="2">
        <f>IF(IFERROR(VLOOKUP(A3056,'id PROD NIE DO wystawienia'!$A$2:$A$1458,2,FALSE),"hehe")="hehe",B3056,"")</f>
        <v>0</v>
      </c>
    </row>
    <row r="3057" spans="1:3" ht="15" customHeight="1" x14ac:dyDescent="0.25">
      <c r="A3057" s="5"/>
      <c r="B3057" s="5"/>
      <c r="C3057" s="2">
        <f>IF(IFERROR(VLOOKUP(A3057,'id PROD NIE DO wystawienia'!$A$2:$A$1458,2,FALSE),"hehe")="hehe",B3057,"")</f>
        <v>0</v>
      </c>
    </row>
    <row r="3058" spans="1:3" ht="15" customHeight="1" x14ac:dyDescent="0.25">
      <c r="A3058" s="5"/>
      <c r="B3058" s="5"/>
      <c r="C3058" s="2">
        <f>IF(IFERROR(VLOOKUP(A3058,'id PROD NIE DO wystawienia'!$A$2:$A$1458,2,FALSE),"hehe")="hehe",B3058,"")</f>
        <v>0</v>
      </c>
    </row>
    <row r="3059" spans="1:3" ht="15" customHeight="1" x14ac:dyDescent="0.25">
      <c r="A3059" s="5"/>
      <c r="B3059" s="5"/>
      <c r="C3059" s="2">
        <f>IF(IFERROR(VLOOKUP(A3059,'id PROD NIE DO wystawienia'!$A$2:$A$1458,2,FALSE),"hehe")="hehe",B3059,"")</f>
        <v>0</v>
      </c>
    </row>
    <row r="3060" spans="1:3" ht="15" customHeight="1" x14ac:dyDescent="0.25">
      <c r="A3060" s="5"/>
      <c r="B3060" s="5"/>
      <c r="C3060" s="2">
        <f>IF(IFERROR(VLOOKUP(A3060,'id PROD NIE DO wystawienia'!$A$2:$A$1458,2,FALSE),"hehe")="hehe",B3060,"")</f>
        <v>0</v>
      </c>
    </row>
    <row r="3061" spans="1:3" ht="15" customHeight="1" x14ac:dyDescent="0.25">
      <c r="A3061" s="5"/>
      <c r="B3061" s="5"/>
      <c r="C3061" s="2">
        <f>IF(IFERROR(VLOOKUP(A3061,'id PROD NIE DO wystawienia'!$A$2:$A$1458,2,FALSE),"hehe")="hehe",B3061,"")</f>
        <v>0</v>
      </c>
    </row>
    <row r="3062" spans="1:3" ht="15" customHeight="1" x14ac:dyDescent="0.25">
      <c r="A3062" s="5"/>
      <c r="B3062" s="5"/>
      <c r="C3062" s="2">
        <f>IF(IFERROR(VLOOKUP(A3062,'id PROD NIE DO wystawienia'!$A$2:$A$1458,2,FALSE),"hehe")="hehe",B3062,"")</f>
        <v>0</v>
      </c>
    </row>
    <row r="3063" spans="1:3" ht="15" customHeight="1" x14ac:dyDescent="0.25">
      <c r="A3063" s="5"/>
      <c r="B3063" s="5"/>
      <c r="C3063" s="2">
        <f>IF(IFERROR(VLOOKUP(A3063,'id PROD NIE DO wystawienia'!$A$2:$A$1458,2,FALSE),"hehe")="hehe",B3063,"")</f>
        <v>0</v>
      </c>
    </row>
    <row r="3064" spans="1:3" ht="15" customHeight="1" x14ac:dyDescent="0.25">
      <c r="A3064" s="5"/>
      <c r="B3064" s="5"/>
      <c r="C3064" s="2">
        <f>IF(IFERROR(VLOOKUP(A3064,'id PROD NIE DO wystawienia'!$A$2:$A$1458,2,FALSE),"hehe")="hehe",B3064,"")</f>
        <v>0</v>
      </c>
    </row>
    <row r="3065" spans="1:3" ht="15" customHeight="1" x14ac:dyDescent="0.25">
      <c r="A3065" s="5"/>
      <c r="B3065" s="5"/>
      <c r="C3065" s="2">
        <f>IF(IFERROR(VLOOKUP(A3065,'id PROD NIE DO wystawienia'!$A$2:$A$1458,2,FALSE),"hehe")="hehe",B3065,"")</f>
        <v>0</v>
      </c>
    </row>
    <row r="3066" spans="1:3" ht="15" customHeight="1" x14ac:dyDescent="0.25">
      <c r="A3066" s="5"/>
      <c r="B3066" s="5"/>
      <c r="C3066" s="2">
        <f>IF(IFERROR(VLOOKUP(A3066,'id PROD NIE DO wystawienia'!$A$2:$A$1458,2,FALSE),"hehe")="hehe",B3066,"")</f>
        <v>0</v>
      </c>
    </row>
    <row r="3067" spans="1:3" ht="15" customHeight="1" x14ac:dyDescent="0.25">
      <c r="A3067" s="5"/>
      <c r="B3067" s="5"/>
      <c r="C3067" s="2">
        <f>IF(IFERROR(VLOOKUP(A3067,'id PROD NIE DO wystawienia'!$A$2:$A$1458,2,FALSE),"hehe")="hehe",B3067,"")</f>
        <v>0</v>
      </c>
    </row>
    <row r="3068" spans="1:3" ht="15" customHeight="1" x14ac:dyDescent="0.25">
      <c r="A3068" s="5"/>
      <c r="B3068" s="5"/>
      <c r="C3068" s="2">
        <f>IF(IFERROR(VLOOKUP(A3068,'id PROD NIE DO wystawienia'!$A$2:$A$1458,2,FALSE),"hehe")="hehe",B3068,"")</f>
        <v>0</v>
      </c>
    </row>
    <row r="3069" spans="1:3" ht="15" customHeight="1" x14ac:dyDescent="0.25">
      <c r="A3069" s="5"/>
      <c r="B3069" s="5"/>
      <c r="C3069" s="2">
        <f>IF(IFERROR(VLOOKUP(A3069,'id PROD NIE DO wystawienia'!$A$2:$A$1458,2,FALSE),"hehe")="hehe",B3069,"")</f>
        <v>0</v>
      </c>
    </row>
    <row r="3070" spans="1:3" ht="15" customHeight="1" x14ac:dyDescent="0.25">
      <c r="A3070" s="5"/>
      <c r="B3070" s="5"/>
      <c r="C3070" s="2">
        <f>IF(IFERROR(VLOOKUP(A3070,'id PROD NIE DO wystawienia'!$A$2:$A$1458,2,FALSE),"hehe")="hehe",B3070,"")</f>
        <v>0</v>
      </c>
    </row>
    <row r="3071" spans="1:3" ht="15" customHeight="1" x14ac:dyDescent="0.25">
      <c r="A3071" s="5"/>
      <c r="B3071" s="5"/>
      <c r="C3071" s="2">
        <f>IF(IFERROR(VLOOKUP(A3071,'id PROD NIE DO wystawienia'!$A$2:$A$1458,2,FALSE),"hehe")="hehe",B3071,"")</f>
        <v>0</v>
      </c>
    </row>
    <row r="3072" spans="1:3" ht="15" customHeight="1" x14ac:dyDescent="0.25">
      <c r="A3072" s="5"/>
      <c r="B3072" s="5"/>
      <c r="C3072" s="2">
        <f>IF(IFERROR(VLOOKUP(A3072,'id PROD NIE DO wystawienia'!$A$2:$A$1458,2,FALSE),"hehe")="hehe",B3072,"")</f>
        <v>0</v>
      </c>
    </row>
    <row r="3073" spans="1:3" ht="15" customHeight="1" x14ac:dyDescent="0.25">
      <c r="A3073" s="5"/>
      <c r="B3073" s="5"/>
      <c r="C3073" s="2">
        <f>IF(IFERROR(VLOOKUP(A3073,'id PROD NIE DO wystawienia'!$A$2:$A$1458,2,FALSE),"hehe")="hehe",B3073,"")</f>
        <v>0</v>
      </c>
    </row>
    <row r="3074" spans="1:3" ht="15" customHeight="1" x14ac:dyDescent="0.25">
      <c r="A3074" s="5"/>
      <c r="B3074" s="5"/>
      <c r="C3074" s="2">
        <f>IF(IFERROR(VLOOKUP(A3074,'id PROD NIE DO wystawienia'!$A$2:$A$1458,2,FALSE),"hehe")="hehe",B3074,"")</f>
        <v>0</v>
      </c>
    </row>
    <row r="3075" spans="1:3" ht="15" customHeight="1" x14ac:dyDescent="0.25">
      <c r="A3075" s="5"/>
      <c r="B3075" s="5"/>
      <c r="C3075" s="2">
        <f>IF(IFERROR(VLOOKUP(A3075,'id PROD NIE DO wystawienia'!$A$2:$A$1458,2,FALSE),"hehe")="hehe",B3075,"")</f>
        <v>0</v>
      </c>
    </row>
    <row r="3076" spans="1:3" ht="15" customHeight="1" x14ac:dyDescent="0.25">
      <c r="A3076" s="5"/>
      <c r="B3076" s="5"/>
      <c r="C3076" s="2">
        <f>IF(IFERROR(VLOOKUP(A3076,'id PROD NIE DO wystawienia'!$A$2:$A$1458,2,FALSE),"hehe")="hehe",B3076,"")</f>
        <v>0</v>
      </c>
    </row>
    <row r="3077" spans="1:3" ht="15" customHeight="1" x14ac:dyDescent="0.25">
      <c r="A3077" s="5"/>
      <c r="B3077" s="5"/>
      <c r="C3077" s="2">
        <f>IF(IFERROR(VLOOKUP(A3077,'id PROD NIE DO wystawienia'!$A$2:$A$1458,2,FALSE),"hehe")="hehe",B3077,"")</f>
        <v>0</v>
      </c>
    </row>
    <row r="3078" spans="1:3" ht="15" customHeight="1" x14ac:dyDescent="0.25">
      <c r="A3078" s="5"/>
      <c r="B3078" s="5"/>
      <c r="C3078" s="2">
        <f>IF(IFERROR(VLOOKUP(A3078,'id PROD NIE DO wystawienia'!$A$2:$A$1458,2,FALSE),"hehe")="hehe",B3078,"")</f>
        <v>0</v>
      </c>
    </row>
    <row r="3079" spans="1:3" ht="15" customHeight="1" x14ac:dyDescent="0.25">
      <c r="A3079" s="5"/>
      <c r="B3079" s="5"/>
      <c r="C3079" s="2">
        <f>IF(IFERROR(VLOOKUP(A3079,'id PROD NIE DO wystawienia'!$A$2:$A$1458,2,FALSE),"hehe")="hehe",B3079,"")</f>
        <v>0</v>
      </c>
    </row>
    <row r="3080" spans="1:3" ht="15" customHeight="1" x14ac:dyDescent="0.25">
      <c r="A3080" s="5"/>
      <c r="B3080" s="5"/>
      <c r="C3080" s="2">
        <f>IF(IFERROR(VLOOKUP(A3080,'id PROD NIE DO wystawienia'!$A$2:$A$1458,2,FALSE),"hehe")="hehe",B3080,"")</f>
        <v>0</v>
      </c>
    </row>
    <row r="3081" spans="1:3" ht="15" customHeight="1" x14ac:dyDescent="0.25">
      <c r="A3081" s="5"/>
      <c r="B3081" s="5"/>
      <c r="C3081" s="2">
        <f>IF(IFERROR(VLOOKUP(A3081,'id PROD NIE DO wystawienia'!$A$2:$A$1458,2,FALSE),"hehe")="hehe",B3081,"")</f>
        <v>0</v>
      </c>
    </row>
    <row r="3082" spans="1:3" ht="15" customHeight="1" x14ac:dyDescent="0.25">
      <c r="A3082" s="5"/>
      <c r="B3082" s="5"/>
      <c r="C3082" s="2">
        <f>IF(IFERROR(VLOOKUP(A3082,'id PROD NIE DO wystawienia'!$A$2:$A$1458,2,FALSE),"hehe")="hehe",B3082,"")</f>
        <v>0</v>
      </c>
    </row>
    <row r="3083" spans="1:3" ht="15" customHeight="1" x14ac:dyDescent="0.25">
      <c r="A3083" s="5"/>
      <c r="B3083" s="5"/>
      <c r="C3083" s="2">
        <f>IF(IFERROR(VLOOKUP(A3083,'id PROD NIE DO wystawienia'!$A$2:$A$1458,2,FALSE),"hehe")="hehe",B3083,"")</f>
        <v>0</v>
      </c>
    </row>
    <row r="3084" spans="1:3" ht="15" customHeight="1" x14ac:dyDescent="0.25">
      <c r="A3084" s="5"/>
      <c r="B3084" s="5"/>
      <c r="C3084" s="2">
        <f>IF(IFERROR(VLOOKUP(A3084,'id PROD NIE DO wystawienia'!$A$2:$A$1458,2,FALSE),"hehe")="hehe",B3084,"")</f>
        <v>0</v>
      </c>
    </row>
    <row r="3085" spans="1:3" ht="15" customHeight="1" x14ac:dyDescent="0.25">
      <c r="A3085" s="5"/>
      <c r="B3085" s="5"/>
      <c r="C3085" s="2">
        <f>IF(IFERROR(VLOOKUP(A3085,'id PROD NIE DO wystawienia'!$A$2:$A$1458,2,FALSE),"hehe")="hehe",B3085,"")</f>
        <v>0</v>
      </c>
    </row>
    <row r="3086" spans="1:3" ht="15" customHeight="1" x14ac:dyDescent="0.25">
      <c r="A3086" s="5"/>
      <c r="B3086" s="5"/>
      <c r="C3086" s="2">
        <f>IF(IFERROR(VLOOKUP(A3086,'id PROD NIE DO wystawienia'!$A$2:$A$1458,2,FALSE),"hehe")="hehe",B3086,"")</f>
        <v>0</v>
      </c>
    </row>
    <row r="3087" spans="1:3" ht="15" customHeight="1" x14ac:dyDescent="0.25">
      <c r="A3087" s="5"/>
      <c r="B3087" s="5"/>
      <c r="C3087" s="2">
        <f>IF(IFERROR(VLOOKUP(A3087,'id PROD NIE DO wystawienia'!$A$2:$A$1458,2,FALSE),"hehe")="hehe",B3087,"")</f>
        <v>0</v>
      </c>
    </row>
    <row r="3088" spans="1:3" ht="15" customHeight="1" x14ac:dyDescent="0.25">
      <c r="A3088" s="5"/>
      <c r="B3088" s="5"/>
      <c r="C3088" s="2">
        <f>IF(IFERROR(VLOOKUP(A3088,'id PROD NIE DO wystawienia'!$A$2:$A$1458,2,FALSE),"hehe")="hehe",B3088,"")</f>
        <v>0</v>
      </c>
    </row>
    <row r="3089" spans="1:3" ht="15" customHeight="1" x14ac:dyDescent="0.25">
      <c r="A3089" s="5"/>
      <c r="B3089" s="5"/>
      <c r="C3089" s="2">
        <f>IF(IFERROR(VLOOKUP(A3089,'id PROD NIE DO wystawienia'!$A$2:$A$1458,2,FALSE),"hehe")="hehe",B3089,"")</f>
        <v>0</v>
      </c>
    </row>
    <row r="3090" spans="1:3" ht="15" customHeight="1" x14ac:dyDescent="0.25">
      <c r="A3090" s="5"/>
      <c r="B3090" s="5"/>
      <c r="C3090" s="2">
        <f>IF(IFERROR(VLOOKUP(A3090,'id PROD NIE DO wystawienia'!$A$2:$A$1458,2,FALSE),"hehe")="hehe",B3090,"")</f>
        <v>0</v>
      </c>
    </row>
    <row r="3091" spans="1:3" ht="15" customHeight="1" x14ac:dyDescent="0.25">
      <c r="A3091" s="5"/>
      <c r="B3091" s="5"/>
      <c r="C3091" s="2">
        <f>IF(IFERROR(VLOOKUP(A3091,'id PROD NIE DO wystawienia'!$A$2:$A$1458,2,FALSE),"hehe")="hehe",B3091,"")</f>
        <v>0</v>
      </c>
    </row>
    <row r="3092" spans="1:3" ht="15" customHeight="1" x14ac:dyDescent="0.25">
      <c r="A3092" s="5"/>
      <c r="B3092" s="5"/>
      <c r="C3092" s="2">
        <f>IF(IFERROR(VLOOKUP(A3092,'id PROD NIE DO wystawienia'!$A$2:$A$1458,2,FALSE),"hehe")="hehe",B3092,"")</f>
        <v>0</v>
      </c>
    </row>
    <row r="3093" spans="1:3" ht="15" customHeight="1" x14ac:dyDescent="0.25">
      <c r="A3093" s="5"/>
      <c r="B3093" s="5"/>
      <c r="C3093" s="2">
        <f>IF(IFERROR(VLOOKUP(A3093,'id PROD NIE DO wystawienia'!$A$2:$A$1458,2,FALSE),"hehe")="hehe",B3093,"")</f>
        <v>0</v>
      </c>
    </row>
    <row r="3094" spans="1:3" ht="15" customHeight="1" x14ac:dyDescent="0.25">
      <c r="A3094" s="5"/>
      <c r="B3094" s="5"/>
      <c r="C3094" s="2">
        <f>IF(IFERROR(VLOOKUP(A3094,'id PROD NIE DO wystawienia'!$A$2:$A$1458,2,FALSE),"hehe")="hehe",B3094,"")</f>
        <v>0</v>
      </c>
    </row>
    <row r="3095" spans="1:3" ht="15" customHeight="1" x14ac:dyDescent="0.25">
      <c r="A3095" s="5"/>
      <c r="B3095" s="5"/>
      <c r="C3095" s="2">
        <f>IF(IFERROR(VLOOKUP(A3095,'id PROD NIE DO wystawienia'!$A$2:$A$1458,2,FALSE),"hehe")="hehe",B3095,"")</f>
        <v>0</v>
      </c>
    </row>
    <row r="3096" spans="1:3" ht="15" customHeight="1" x14ac:dyDescent="0.25">
      <c r="A3096" s="5"/>
      <c r="B3096" s="5"/>
      <c r="C3096" s="2">
        <f>IF(IFERROR(VLOOKUP(A3096,'id PROD NIE DO wystawienia'!$A$2:$A$1458,2,FALSE),"hehe")="hehe",B3096,"")</f>
        <v>0</v>
      </c>
    </row>
    <row r="3097" spans="1:3" ht="15" customHeight="1" x14ac:dyDescent="0.25">
      <c r="A3097" s="5"/>
      <c r="B3097" s="5"/>
      <c r="C3097" s="2">
        <f>IF(IFERROR(VLOOKUP(A3097,'id PROD NIE DO wystawienia'!$A$2:$A$1458,2,FALSE),"hehe")="hehe",B3097,"")</f>
        <v>0</v>
      </c>
    </row>
    <row r="3098" spans="1:3" ht="15" customHeight="1" x14ac:dyDescent="0.25">
      <c r="A3098" s="5"/>
      <c r="B3098" s="5"/>
      <c r="C3098" s="2">
        <f>IF(IFERROR(VLOOKUP(A3098,'id PROD NIE DO wystawienia'!$A$2:$A$1458,2,FALSE),"hehe")="hehe",B3098,"")</f>
        <v>0</v>
      </c>
    </row>
    <row r="3099" spans="1:3" ht="15" customHeight="1" x14ac:dyDescent="0.25">
      <c r="A3099" s="5"/>
      <c r="B3099" s="5"/>
      <c r="C3099" s="2">
        <f>IF(IFERROR(VLOOKUP(A3099,'id PROD NIE DO wystawienia'!$A$2:$A$1458,2,FALSE),"hehe")="hehe",B3099,"")</f>
        <v>0</v>
      </c>
    </row>
    <row r="3100" spans="1:3" ht="15" customHeight="1" x14ac:dyDescent="0.25">
      <c r="A3100" s="5"/>
      <c r="B3100" s="5"/>
      <c r="C3100" s="2">
        <f>IF(IFERROR(VLOOKUP(A3100,'id PROD NIE DO wystawienia'!$A$2:$A$1458,2,FALSE),"hehe")="hehe",B3100,"")</f>
        <v>0</v>
      </c>
    </row>
    <row r="3101" spans="1:3" ht="15" customHeight="1" x14ac:dyDescent="0.25">
      <c r="A3101" s="5"/>
      <c r="B3101" s="5"/>
      <c r="C3101" s="2">
        <f>IF(IFERROR(VLOOKUP(A3101,'id PROD NIE DO wystawienia'!$A$2:$A$1458,2,FALSE),"hehe")="hehe",B3101,"")</f>
        <v>0</v>
      </c>
    </row>
    <row r="3102" spans="1:3" ht="15" customHeight="1" x14ac:dyDescent="0.25">
      <c r="A3102" s="5"/>
      <c r="B3102" s="5"/>
      <c r="C3102" s="2">
        <f>IF(IFERROR(VLOOKUP(A3102,'id PROD NIE DO wystawienia'!$A$2:$A$1458,2,FALSE),"hehe")="hehe",B3102,"")</f>
        <v>0</v>
      </c>
    </row>
    <row r="3103" spans="1:3" ht="15" customHeight="1" x14ac:dyDescent="0.25">
      <c r="A3103" s="5"/>
      <c r="B3103" s="5"/>
      <c r="C3103" s="2">
        <f>IF(IFERROR(VLOOKUP(A3103,'id PROD NIE DO wystawienia'!$A$2:$A$1458,2,FALSE),"hehe")="hehe",B3103,"")</f>
        <v>0</v>
      </c>
    </row>
    <row r="3104" spans="1:3" ht="15" customHeight="1" x14ac:dyDescent="0.25">
      <c r="A3104" s="5"/>
      <c r="B3104" s="5"/>
      <c r="C3104" s="2">
        <f>IF(IFERROR(VLOOKUP(A3104,'id PROD NIE DO wystawienia'!$A$2:$A$1458,2,FALSE),"hehe")="hehe",B3104,"")</f>
        <v>0</v>
      </c>
    </row>
    <row r="3105" spans="1:3" ht="15" customHeight="1" x14ac:dyDescent="0.25">
      <c r="A3105" s="5"/>
      <c r="B3105" s="5"/>
      <c r="C3105" s="2">
        <f>IF(IFERROR(VLOOKUP(A3105,'id PROD NIE DO wystawienia'!$A$2:$A$1458,2,FALSE),"hehe")="hehe",B3105,"")</f>
        <v>0</v>
      </c>
    </row>
    <row r="3106" spans="1:3" ht="15" customHeight="1" x14ac:dyDescent="0.25">
      <c r="A3106" s="5"/>
      <c r="B3106" s="5"/>
      <c r="C3106" s="2">
        <f>IF(IFERROR(VLOOKUP(A3106,'id PROD NIE DO wystawienia'!$A$2:$A$1458,2,FALSE),"hehe")="hehe",B3106,"")</f>
        <v>0</v>
      </c>
    </row>
    <row r="3107" spans="1:3" ht="15" customHeight="1" x14ac:dyDescent="0.25">
      <c r="A3107" s="5"/>
      <c r="B3107" s="5"/>
      <c r="C3107" s="2">
        <f>IF(IFERROR(VLOOKUP(A3107,'id PROD NIE DO wystawienia'!$A$2:$A$1458,2,FALSE),"hehe")="hehe",B3107,"")</f>
        <v>0</v>
      </c>
    </row>
    <row r="3108" spans="1:3" ht="15" customHeight="1" x14ac:dyDescent="0.25">
      <c r="A3108" s="5"/>
      <c r="B3108" s="5"/>
      <c r="C3108" s="2">
        <f>IF(IFERROR(VLOOKUP(A3108,'id PROD NIE DO wystawienia'!$A$2:$A$1458,2,FALSE),"hehe")="hehe",B3108,"")</f>
        <v>0</v>
      </c>
    </row>
    <row r="3109" spans="1:3" ht="15" customHeight="1" x14ac:dyDescent="0.25">
      <c r="A3109" s="5"/>
      <c r="B3109" s="5"/>
      <c r="C3109" s="2">
        <f>IF(IFERROR(VLOOKUP(A3109,'id PROD NIE DO wystawienia'!$A$2:$A$1458,2,FALSE),"hehe")="hehe",B3109,"")</f>
        <v>0</v>
      </c>
    </row>
    <row r="3110" spans="1:3" ht="15" customHeight="1" x14ac:dyDescent="0.25">
      <c r="A3110" s="5"/>
      <c r="B3110" s="5"/>
      <c r="C3110" s="2">
        <f>IF(IFERROR(VLOOKUP(A3110,'id PROD NIE DO wystawienia'!$A$2:$A$1458,2,FALSE),"hehe")="hehe",B3110,"")</f>
        <v>0</v>
      </c>
    </row>
    <row r="3111" spans="1:3" ht="15" customHeight="1" x14ac:dyDescent="0.25">
      <c r="A3111" s="5"/>
      <c r="B3111" s="5"/>
      <c r="C3111" s="2">
        <f>IF(IFERROR(VLOOKUP(A3111,'id PROD NIE DO wystawienia'!$A$2:$A$1458,2,FALSE),"hehe")="hehe",B3111,"")</f>
        <v>0</v>
      </c>
    </row>
    <row r="3112" spans="1:3" ht="15" customHeight="1" x14ac:dyDescent="0.25">
      <c r="A3112" s="5"/>
      <c r="B3112" s="5"/>
      <c r="C3112" s="2">
        <f>IF(IFERROR(VLOOKUP(A3112,'id PROD NIE DO wystawienia'!$A$2:$A$1458,2,FALSE),"hehe")="hehe",B3112,"")</f>
        <v>0</v>
      </c>
    </row>
    <row r="3113" spans="1:3" ht="15" customHeight="1" x14ac:dyDescent="0.25">
      <c r="A3113" s="5"/>
      <c r="B3113" s="5"/>
      <c r="C3113" s="2">
        <f>IF(IFERROR(VLOOKUP(A3113,'id PROD NIE DO wystawienia'!$A$2:$A$1458,2,FALSE),"hehe")="hehe",B3113,"")</f>
        <v>0</v>
      </c>
    </row>
    <row r="3114" spans="1:3" ht="15" customHeight="1" x14ac:dyDescent="0.25">
      <c r="A3114" s="5"/>
      <c r="B3114" s="5"/>
      <c r="C3114" s="2">
        <f>IF(IFERROR(VLOOKUP(A3114,'id PROD NIE DO wystawienia'!$A$2:$A$1458,2,FALSE),"hehe")="hehe",B3114,"")</f>
        <v>0</v>
      </c>
    </row>
    <row r="3115" spans="1:3" ht="15" customHeight="1" x14ac:dyDescent="0.25">
      <c r="A3115" s="5"/>
      <c r="B3115" s="5"/>
      <c r="C3115" s="2">
        <f>IF(IFERROR(VLOOKUP(A3115,'id PROD NIE DO wystawienia'!$A$2:$A$1458,2,FALSE),"hehe")="hehe",B3115,"")</f>
        <v>0</v>
      </c>
    </row>
    <row r="3116" spans="1:3" ht="15" customHeight="1" x14ac:dyDescent="0.25">
      <c r="A3116" s="5"/>
      <c r="B3116" s="5"/>
      <c r="C3116" s="2">
        <f>IF(IFERROR(VLOOKUP(A3116,'id PROD NIE DO wystawienia'!$A$2:$A$1458,2,FALSE),"hehe")="hehe",B3116,"")</f>
        <v>0</v>
      </c>
    </row>
    <row r="3117" spans="1:3" ht="15" customHeight="1" x14ac:dyDescent="0.25">
      <c r="A3117" s="5"/>
      <c r="B3117" s="5"/>
      <c r="C3117" s="2">
        <f>IF(IFERROR(VLOOKUP(A3117,'id PROD NIE DO wystawienia'!$A$2:$A$1458,2,FALSE),"hehe")="hehe",B3117,"")</f>
        <v>0</v>
      </c>
    </row>
    <row r="3118" spans="1:3" ht="15" customHeight="1" x14ac:dyDescent="0.25">
      <c r="A3118" s="5"/>
      <c r="B3118" s="5"/>
      <c r="C3118" s="2">
        <f>IF(IFERROR(VLOOKUP(A3118,'id PROD NIE DO wystawienia'!$A$2:$A$1458,2,FALSE),"hehe")="hehe",B3118,"")</f>
        <v>0</v>
      </c>
    </row>
    <row r="3119" spans="1:3" ht="15" customHeight="1" x14ac:dyDescent="0.25">
      <c r="A3119" s="5"/>
      <c r="B3119" s="5"/>
      <c r="C3119" s="2">
        <f>IF(IFERROR(VLOOKUP(A3119,'id PROD NIE DO wystawienia'!$A$2:$A$1458,2,FALSE),"hehe")="hehe",B3119,"")</f>
        <v>0</v>
      </c>
    </row>
    <row r="3120" spans="1:3" ht="15" customHeight="1" x14ac:dyDescent="0.25">
      <c r="A3120" s="5"/>
      <c r="B3120" s="5"/>
      <c r="C3120" s="2">
        <f>IF(IFERROR(VLOOKUP(A3120,'id PROD NIE DO wystawienia'!$A$2:$A$1458,2,FALSE),"hehe")="hehe",B3120,"")</f>
        <v>0</v>
      </c>
    </row>
    <row r="3121" spans="1:3" ht="15" customHeight="1" x14ac:dyDescent="0.25">
      <c r="A3121" s="5"/>
      <c r="B3121" s="5"/>
      <c r="C3121" s="2">
        <f>IF(IFERROR(VLOOKUP(A3121,'id PROD NIE DO wystawienia'!$A$2:$A$1458,2,FALSE),"hehe")="hehe",B3121,"")</f>
        <v>0</v>
      </c>
    </row>
    <row r="3122" spans="1:3" ht="15" customHeight="1" x14ac:dyDescent="0.25">
      <c r="A3122" s="5"/>
      <c r="B3122" s="5"/>
      <c r="C3122" s="2">
        <f>IF(IFERROR(VLOOKUP(A3122,'id PROD NIE DO wystawienia'!$A$2:$A$1458,2,FALSE),"hehe")="hehe",B3122,"")</f>
        <v>0</v>
      </c>
    </row>
    <row r="3123" spans="1:3" ht="15" customHeight="1" x14ac:dyDescent="0.25">
      <c r="A3123" s="5"/>
      <c r="B3123" s="5"/>
      <c r="C3123" s="2">
        <f>IF(IFERROR(VLOOKUP(A3123,'id PROD NIE DO wystawienia'!$A$2:$A$1458,2,FALSE),"hehe")="hehe",B3123,"")</f>
        <v>0</v>
      </c>
    </row>
    <row r="3124" spans="1:3" ht="15" customHeight="1" x14ac:dyDescent="0.25">
      <c r="A3124" s="5"/>
      <c r="B3124" s="5"/>
      <c r="C3124" s="2">
        <f>IF(IFERROR(VLOOKUP(A3124,'id PROD NIE DO wystawienia'!$A$2:$A$1458,2,FALSE),"hehe")="hehe",B3124,"")</f>
        <v>0</v>
      </c>
    </row>
    <row r="3125" spans="1:3" ht="15" customHeight="1" x14ac:dyDescent="0.25">
      <c r="A3125" s="5"/>
      <c r="B3125" s="5"/>
      <c r="C3125" s="2">
        <f>IF(IFERROR(VLOOKUP(A3125,'id PROD NIE DO wystawienia'!$A$2:$A$1458,2,FALSE),"hehe")="hehe",B3125,"")</f>
        <v>0</v>
      </c>
    </row>
    <row r="3126" spans="1:3" ht="15" customHeight="1" x14ac:dyDescent="0.25">
      <c r="A3126" s="5"/>
      <c r="B3126" s="5"/>
      <c r="C3126" s="2">
        <f>IF(IFERROR(VLOOKUP(A3126,'id PROD NIE DO wystawienia'!$A$2:$A$1458,2,FALSE),"hehe")="hehe",B3126,"")</f>
        <v>0</v>
      </c>
    </row>
    <row r="3127" spans="1:3" ht="15" customHeight="1" x14ac:dyDescent="0.25">
      <c r="A3127" s="5"/>
      <c r="B3127" s="5"/>
      <c r="C3127" s="2">
        <f>IF(IFERROR(VLOOKUP(A3127,'id PROD NIE DO wystawienia'!$A$2:$A$1458,2,FALSE),"hehe")="hehe",B3127,"")</f>
        <v>0</v>
      </c>
    </row>
    <row r="3128" spans="1:3" ht="15" customHeight="1" x14ac:dyDescent="0.25">
      <c r="A3128" s="5"/>
      <c r="B3128" s="5"/>
      <c r="C3128" s="2">
        <f>IF(IFERROR(VLOOKUP(A3128,'id PROD NIE DO wystawienia'!$A$2:$A$1458,2,FALSE),"hehe")="hehe",B3128,"")</f>
        <v>0</v>
      </c>
    </row>
    <row r="3129" spans="1:3" ht="15" customHeight="1" x14ac:dyDescent="0.25">
      <c r="A3129" s="5"/>
      <c r="B3129" s="5"/>
      <c r="C3129" s="2">
        <f>IF(IFERROR(VLOOKUP(A3129,'id PROD NIE DO wystawienia'!$A$2:$A$1458,2,FALSE),"hehe")="hehe",B3129,"")</f>
        <v>0</v>
      </c>
    </row>
    <row r="3130" spans="1:3" ht="15" customHeight="1" x14ac:dyDescent="0.25">
      <c r="A3130" s="5"/>
      <c r="B3130" s="5"/>
      <c r="C3130" s="2">
        <f>IF(IFERROR(VLOOKUP(A3130,'id PROD NIE DO wystawienia'!$A$2:$A$1458,2,FALSE),"hehe")="hehe",B3130,"")</f>
        <v>0</v>
      </c>
    </row>
    <row r="3131" spans="1:3" ht="15" customHeight="1" x14ac:dyDescent="0.25">
      <c r="A3131" s="5"/>
      <c r="B3131" s="5"/>
      <c r="C3131" s="2">
        <f>IF(IFERROR(VLOOKUP(A3131,'id PROD NIE DO wystawienia'!$A$2:$A$1458,2,FALSE),"hehe")="hehe",B3131,"")</f>
        <v>0</v>
      </c>
    </row>
    <row r="3132" spans="1:3" ht="15" customHeight="1" x14ac:dyDescent="0.25">
      <c r="A3132" s="5"/>
      <c r="B3132" s="5"/>
      <c r="C3132" s="2">
        <f>IF(IFERROR(VLOOKUP(A3132,'id PROD NIE DO wystawienia'!$A$2:$A$1458,2,FALSE),"hehe")="hehe",B3132,"")</f>
        <v>0</v>
      </c>
    </row>
    <row r="3133" spans="1:3" ht="15" customHeight="1" x14ac:dyDescent="0.25">
      <c r="A3133" s="5"/>
      <c r="B3133" s="5"/>
      <c r="C3133" s="2">
        <f>IF(IFERROR(VLOOKUP(A3133,'id PROD NIE DO wystawienia'!$A$2:$A$1458,2,FALSE),"hehe")="hehe",B3133,"")</f>
        <v>0</v>
      </c>
    </row>
    <row r="3134" spans="1:3" ht="15" customHeight="1" x14ac:dyDescent="0.25">
      <c r="A3134" s="5"/>
      <c r="B3134" s="5"/>
      <c r="C3134" s="2">
        <f>IF(IFERROR(VLOOKUP(A3134,'id PROD NIE DO wystawienia'!$A$2:$A$1458,2,FALSE),"hehe")="hehe",B3134,"")</f>
        <v>0</v>
      </c>
    </row>
    <row r="3135" spans="1:3" ht="15" customHeight="1" x14ac:dyDescent="0.25">
      <c r="A3135" s="5"/>
      <c r="B3135" s="5"/>
      <c r="C3135" s="2">
        <f>IF(IFERROR(VLOOKUP(A3135,'id PROD NIE DO wystawienia'!$A$2:$A$1458,2,FALSE),"hehe")="hehe",B3135,"")</f>
        <v>0</v>
      </c>
    </row>
    <row r="3136" spans="1:3" ht="15" customHeight="1" x14ac:dyDescent="0.25">
      <c r="A3136" s="5"/>
      <c r="B3136" s="5"/>
      <c r="C3136" s="2">
        <f>IF(IFERROR(VLOOKUP(A3136,'id PROD NIE DO wystawienia'!$A$2:$A$1458,2,FALSE),"hehe")="hehe",B3136,"")</f>
        <v>0</v>
      </c>
    </row>
    <row r="3137" spans="1:3" ht="15" customHeight="1" x14ac:dyDescent="0.25">
      <c r="A3137" s="5"/>
      <c r="B3137" s="5"/>
      <c r="C3137" s="2">
        <f>IF(IFERROR(VLOOKUP(A3137,'id PROD NIE DO wystawienia'!$A$2:$A$1458,2,FALSE),"hehe")="hehe",B3137,"")</f>
        <v>0</v>
      </c>
    </row>
    <row r="3138" spans="1:3" ht="15" customHeight="1" x14ac:dyDescent="0.25">
      <c r="A3138" s="5"/>
      <c r="B3138" s="5"/>
      <c r="C3138" s="2">
        <f>IF(IFERROR(VLOOKUP(A3138,'id PROD NIE DO wystawienia'!$A$2:$A$1458,2,FALSE),"hehe")="hehe",B3138,"")</f>
        <v>0</v>
      </c>
    </row>
    <row r="3139" spans="1:3" ht="15" customHeight="1" x14ac:dyDescent="0.25">
      <c r="A3139" s="5"/>
      <c r="B3139" s="5"/>
      <c r="C3139" s="2">
        <f>IF(IFERROR(VLOOKUP(A3139,'id PROD NIE DO wystawienia'!$A$2:$A$1458,2,FALSE),"hehe")="hehe",B3139,"")</f>
        <v>0</v>
      </c>
    </row>
    <row r="3140" spans="1:3" ht="15" customHeight="1" x14ac:dyDescent="0.25">
      <c r="A3140" s="5"/>
      <c r="B3140" s="5"/>
      <c r="C3140" s="2">
        <f>IF(IFERROR(VLOOKUP(A3140,'id PROD NIE DO wystawienia'!$A$2:$A$1458,2,FALSE),"hehe")="hehe",B3140,"")</f>
        <v>0</v>
      </c>
    </row>
    <row r="3141" spans="1:3" ht="15" customHeight="1" x14ac:dyDescent="0.25">
      <c r="A3141" s="5"/>
      <c r="B3141" s="5"/>
      <c r="C3141" s="2">
        <f>IF(IFERROR(VLOOKUP(A3141,'id PROD NIE DO wystawienia'!$A$2:$A$1458,2,FALSE),"hehe")="hehe",B3141,"")</f>
        <v>0</v>
      </c>
    </row>
    <row r="3142" spans="1:3" ht="15" customHeight="1" x14ac:dyDescent="0.25">
      <c r="A3142" s="5"/>
      <c r="B3142" s="5"/>
      <c r="C3142" s="2">
        <f>IF(IFERROR(VLOOKUP(A3142,'id PROD NIE DO wystawienia'!$A$2:$A$1458,2,FALSE),"hehe")="hehe",B3142,"")</f>
        <v>0</v>
      </c>
    </row>
    <row r="3143" spans="1:3" ht="15" customHeight="1" x14ac:dyDescent="0.25">
      <c r="A3143" s="5"/>
      <c r="B3143" s="5"/>
      <c r="C3143" s="2">
        <f>IF(IFERROR(VLOOKUP(A3143,'id PROD NIE DO wystawienia'!$A$2:$A$1458,2,FALSE),"hehe")="hehe",B3143,"")</f>
        <v>0</v>
      </c>
    </row>
    <row r="3144" spans="1:3" ht="15" customHeight="1" x14ac:dyDescent="0.25">
      <c r="A3144" s="5"/>
      <c r="B3144" s="5"/>
      <c r="C3144" s="2">
        <f>IF(IFERROR(VLOOKUP(A3144,'id PROD NIE DO wystawienia'!$A$2:$A$1458,2,FALSE),"hehe")="hehe",B3144,"")</f>
        <v>0</v>
      </c>
    </row>
    <row r="3145" spans="1:3" ht="15" customHeight="1" x14ac:dyDescent="0.25">
      <c r="A3145" s="5"/>
      <c r="B3145" s="5"/>
      <c r="C3145" s="2">
        <f>IF(IFERROR(VLOOKUP(A3145,'id PROD NIE DO wystawienia'!$A$2:$A$1458,2,FALSE),"hehe")="hehe",B3145,"")</f>
        <v>0</v>
      </c>
    </row>
    <row r="3146" spans="1:3" ht="15" customHeight="1" x14ac:dyDescent="0.25">
      <c r="A3146" s="5"/>
      <c r="B3146" s="5"/>
      <c r="C3146" s="2">
        <f>IF(IFERROR(VLOOKUP(A3146,'id PROD NIE DO wystawienia'!$A$2:$A$1458,2,FALSE),"hehe")="hehe",B3146,"")</f>
        <v>0</v>
      </c>
    </row>
    <row r="3147" spans="1:3" ht="15" customHeight="1" x14ac:dyDescent="0.25">
      <c r="A3147" s="5"/>
      <c r="B3147" s="5"/>
      <c r="C3147" s="2">
        <f>IF(IFERROR(VLOOKUP(A3147,'id PROD NIE DO wystawienia'!$A$2:$A$1458,2,FALSE),"hehe")="hehe",B3147,"")</f>
        <v>0</v>
      </c>
    </row>
    <row r="3148" spans="1:3" ht="15" customHeight="1" x14ac:dyDescent="0.25">
      <c r="A3148" s="5"/>
      <c r="B3148" s="5"/>
      <c r="C3148" s="2">
        <f>IF(IFERROR(VLOOKUP(A3148,'id PROD NIE DO wystawienia'!$A$2:$A$1458,2,FALSE),"hehe")="hehe",B3148,"")</f>
        <v>0</v>
      </c>
    </row>
    <row r="3149" spans="1:3" ht="15" customHeight="1" x14ac:dyDescent="0.25">
      <c r="A3149" s="5"/>
      <c r="B3149" s="5"/>
      <c r="C3149" s="2">
        <f>IF(IFERROR(VLOOKUP(A3149,'id PROD NIE DO wystawienia'!$A$2:$A$1458,2,FALSE),"hehe")="hehe",B3149,"")</f>
        <v>0</v>
      </c>
    </row>
    <row r="3150" spans="1:3" ht="15" customHeight="1" x14ac:dyDescent="0.25">
      <c r="A3150" s="5"/>
      <c r="B3150" s="5"/>
      <c r="C3150" s="2">
        <f>IF(IFERROR(VLOOKUP(A3150,'id PROD NIE DO wystawienia'!$A$2:$A$1458,2,FALSE),"hehe")="hehe",B3150,"")</f>
        <v>0</v>
      </c>
    </row>
    <row r="3151" spans="1:3" ht="15" customHeight="1" x14ac:dyDescent="0.25">
      <c r="A3151" s="5"/>
      <c r="B3151" s="5"/>
      <c r="C3151" s="2">
        <f>IF(IFERROR(VLOOKUP(A3151,'id PROD NIE DO wystawienia'!$A$2:$A$1458,2,FALSE),"hehe")="hehe",B3151,"")</f>
        <v>0</v>
      </c>
    </row>
    <row r="3152" spans="1:3" ht="15" customHeight="1" x14ac:dyDescent="0.25">
      <c r="A3152" s="5"/>
      <c r="B3152" s="5"/>
      <c r="C3152" s="2">
        <f>IF(IFERROR(VLOOKUP(A3152,'id PROD NIE DO wystawienia'!$A$2:$A$1458,2,FALSE),"hehe")="hehe",B3152,"")</f>
        <v>0</v>
      </c>
    </row>
    <row r="3153" spans="1:3" ht="15" customHeight="1" x14ac:dyDescent="0.25">
      <c r="A3153" s="5"/>
      <c r="B3153" s="5"/>
      <c r="C3153" s="2">
        <f>IF(IFERROR(VLOOKUP(A3153,'id PROD NIE DO wystawienia'!$A$2:$A$1458,2,FALSE),"hehe")="hehe",B3153,"")</f>
        <v>0</v>
      </c>
    </row>
    <row r="3154" spans="1:3" ht="15" customHeight="1" x14ac:dyDescent="0.25">
      <c r="A3154" s="5"/>
      <c r="B3154" s="5"/>
      <c r="C3154" s="2">
        <f>IF(IFERROR(VLOOKUP(A3154,'id PROD NIE DO wystawienia'!$A$2:$A$1458,2,FALSE),"hehe")="hehe",B3154,"")</f>
        <v>0</v>
      </c>
    </row>
    <row r="3155" spans="1:3" ht="15" customHeight="1" x14ac:dyDescent="0.25">
      <c r="A3155" s="5"/>
      <c r="B3155" s="5"/>
      <c r="C3155" s="2">
        <f>IF(IFERROR(VLOOKUP(A3155,'id PROD NIE DO wystawienia'!$A$2:$A$1458,2,FALSE),"hehe")="hehe",B3155,"")</f>
        <v>0</v>
      </c>
    </row>
    <row r="3156" spans="1:3" ht="15" customHeight="1" x14ac:dyDescent="0.25">
      <c r="A3156" s="5"/>
      <c r="B3156" s="5"/>
      <c r="C3156" s="2">
        <f>IF(IFERROR(VLOOKUP(A3156,'id PROD NIE DO wystawienia'!$A$2:$A$1458,2,FALSE),"hehe")="hehe",B3156,"")</f>
        <v>0</v>
      </c>
    </row>
    <row r="3157" spans="1:3" ht="15" customHeight="1" x14ac:dyDescent="0.25">
      <c r="A3157" s="5"/>
      <c r="B3157" s="5"/>
      <c r="C3157" s="2">
        <f>IF(IFERROR(VLOOKUP(A3157,'id PROD NIE DO wystawienia'!$A$2:$A$1458,2,FALSE),"hehe")="hehe",B3157,"")</f>
        <v>0</v>
      </c>
    </row>
    <row r="3158" spans="1:3" ht="15" customHeight="1" x14ac:dyDescent="0.25">
      <c r="A3158" s="5"/>
      <c r="B3158" s="5"/>
      <c r="C3158" s="2">
        <f>IF(IFERROR(VLOOKUP(A3158,'id PROD NIE DO wystawienia'!$A$2:$A$1458,2,FALSE),"hehe")="hehe",B3158,"")</f>
        <v>0</v>
      </c>
    </row>
    <row r="3159" spans="1:3" ht="15" customHeight="1" x14ac:dyDescent="0.25">
      <c r="A3159" s="5"/>
      <c r="B3159" s="5"/>
      <c r="C3159" s="2">
        <f>IF(IFERROR(VLOOKUP(A3159,'id PROD NIE DO wystawienia'!$A$2:$A$1458,2,FALSE),"hehe")="hehe",B3159,"")</f>
        <v>0</v>
      </c>
    </row>
    <row r="3160" spans="1:3" ht="15" customHeight="1" x14ac:dyDescent="0.25">
      <c r="A3160" s="5"/>
      <c r="B3160" s="5"/>
      <c r="C3160" s="2">
        <f>IF(IFERROR(VLOOKUP(A3160,'id PROD NIE DO wystawienia'!$A$2:$A$1458,2,FALSE),"hehe")="hehe",B3160,"")</f>
        <v>0</v>
      </c>
    </row>
    <row r="3161" spans="1:3" ht="15" customHeight="1" x14ac:dyDescent="0.25">
      <c r="A3161" s="5"/>
      <c r="B3161" s="5"/>
      <c r="C3161" s="2">
        <f>IF(IFERROR(VLOOKUP(A3161,'id PROD NIE DO wystawienia'!$A$2:$A$1458,2,FALSE),"hehe")="hehe",B3161,"")</f>
        <v>0</v>
      </c>
    </row>
    <row r="3162" spans="1:3" ht="15" customHeight="1" x14ac:dyDescent="0.25">
      <c r="A3162" s="5"/>
      <c r="B3162" s="5"/>
      <c r="C3162" s="2">
        <f>IF(IFERROR(VLOOKUP(A3162,'id PROD NIE DO wystawienia'!$A$2:$A$1458,2,FALSE),"hehe")="hehe",B3162,"")</f>
        <v>0</v>
      </c>
    </row>
    <row r="3163" spans="1:3" ht="15" customHeight="1" x14ac:dyDescent="0.25">
      <c r="A3163" s="5"/>
      <c r="B3163" s="5"/>
      <c r="C3163" s="2">
        <f>IF(IFERROR(VLOOKUP(A3163,'id PROD NIE DO wystawienia'!$A$2:$A$1458,2,FALSE),"hehe")="hehe",B3163,"")</f>
        <v>0</v>
      </c>
    </row>
    <row r="3164" spans="1:3" ht="15" customHeight="1" x14ac:dyDescent="0.25">
      <c r="A3164" s="5"/>
      <c r="B3164" s="5"/>
      <c r="C3164" s="2">
        <f>IF(IFERROR(VLOOKUP(A3164,'id PROD NIE DO wystawienia'!$A$2:$A$1458,2,FALSE),"hehe")="hehe",B3164,"")</f>
        <v>0</v>
      </c>
    </row>
    <row r="3165" spans="1:3" ht="15" customHeight="1" x14ac:dyDescent="0.25">
      <c r="A3165" s="5"/>
      <c r="B3165" s="5"/>
      <c r="C3165" s="2">
        <f>IF(IFERROR(VLOOKUP(A3165,'id PROD NIE DO wystawienia'!$A$2:$A$1458,2,FALSE),"hehe")="hehe",B3165,"")</f>
        <v>0</v>
      </c>
    </row>
    <row r="3166" spans="1:3" ht="15" customHeight="1" x14ac:dyDescent="0.25">
      <c r="A3166" s="5"/>
      <c r="B3166" s="5"/>
      <c r="C3166" s="2">
        <f>IF(IFERROR(VLOOKUP(A3166,'id PROD NIE DO wystawienia'!$A$2:$A$1458,2,FALSE),"hehe")="hehe",B3166,"")</f>
        <v>0</v>
      </c>
    </row>
    <row r="3167" spans="1:3" ht="15" customHeight="1" x14ac:dyDescent="0.25">
      <c r="A3167" s="5"/>
      <c r="B3167" s="5"/>
      <c r="C3167" s="2">
        <f>IF(IFERROR(VLOOKUP(A3167,'id PROD NIE DO wystawienia'!$A$2:$A$1458,2,FALSE),"hehe")="hehe",B3167,"")</f>
        <v>0</v>
      </c>
    </row>
    <row r="3168" spans="1:3" ht="15" customHeight="1" x14ac:dyDescent="0.25">
      <c r="A3168" s="5"/>
      <c r="B3168" s="5"/>
      <c r="C3168" s="2">
        <f>IF(IFERROR(VLOOKUP(A3168,'id PROD NIE DO wystawienia'!$A$2:$A$1458,2,FALSE),"hehe")="hehe",B3168,"")</f>
        <v>0</v>
      </c>
    </row>
    <row r="3169" spans="1:3" ht="15" customHeight="1" x14ac:dyDescent="0.25">
      <c r="A3169" s="5"/>
      <c r="B3169" s="5"/>
      <c r="C3169" s="2">
        <f>IF(IFERROR(VLOOKUP(A3169,'id PROD NIE DO wystawienia'!$A$2:$A$1458,2,FALSE),"hehe")="hehe",B3169,"")</f>
        <v>0</v>
      </c>
    </row>
    <row r="3170" spans="1:3" ht="15" customHeight="1" x14ac:dyDescent="0.25">
      <c r="A3170" s="5"/>
      <c r="B3170" s="5"/>
      <c r="C3170" s="2">
        <f>IF(IFERROR(VLOOKUP(A3170,'id PROD NIE DO wystawienia'!$A$2:$A$1458,2,FALSE),"hehe")="hehe",B3170,"")</f>
        <v>0</v>
      </c>
    </row>
    <row r="3171" spans="1:3" ht="15" customHeight="1" x14ac:dyDescent="0.25">
      <c r="A3171" s="5"/>
      <c r="B3171" s="5"/>
      <c r="C3171" s="2">
        <f>IF(IFERROR(VLOOKUP(A3171,'id PROD NIE DO wystawienia'!$A$2:$A$1458,2,FALSE),"hehe")="hehe",B3171,"")</f>
        <v>0</v>
      </c>
    </row>
    <row r="3172" spans="1:3" ht="15" customHeight="1" x14ac:dyDescent="0.25">
      <c r="A3172" s="5"/>
      <c r="B3172" s="5"/>
      <c r="C3172" s="2">
        <f>IF(IFERROR(VLOOKUP(A3172,'id PROD NIE DO wystawienia'!$A$2:$A$1458,2,FALSE),"hehe")="hehe",B3172,"")</f>
        <v>0</v>
      </c>
    </row>
    <row r="3173" spans="1:3" ht="15" customHeight="1" x14ac:dyDescent="0.25">
      <c r="A3173" s="5"/>
      <c r="B3173" s="5"/>
      <c r="C3173" s="2">
        <f>IF(IFERROR(VLOOKUP(A3173,'id PROD NIE DO wystawienia'!$A$2:$A$1458,2,FALSE),"hehe")="hehe",B3173,"")</f>
        <v>0</v>
      </c>
    </row>
    <row r="3174" spans="1:3" ht="15" customHeight="1" x14ac:dyDescent="0.25">
      <c r="A3174" s="5"/>
      <c r="B3174" s="5"/>
      <c r="C3174" s="2">
        <f>IF(IFERROR(VLOOKUP(A3174,'id PROD NIE DO wystawienia'!$A$2:$A$1458,2,FALSE),"hehe")="hehe",B3174,"")</f>
        <v>0</v>
      </c>
    </row>
    <row r="3175" spans="1:3" ht="15" customHeight="1" x14ac:dyDescent="0.25">
      <c r="A3175" s="5"/>
      <c r="B3175" s="5"/>
      <c r="C3175" s="2">
        <f>IF(IFERROR(VLOOKUP(A3175,'id PROD NIE DO wystawienia'!$A$2:$A$1458,2,FALSE),"hehe")="hehe",B3175,"")</f>
        <v>0</v>
      </c>
    </row>
    <row r="3176" spans="1:3" ht="15" customHeight="1" x14ac:dyDescent="0.25">
      <c r="A3176" s="5"/>
      <c r="B3176" s="5"/>
      <c r="C3176" s="2">
        <f>IF(IFERROR(VLOOKUP(A3176,'id PROD NIE DO wystawienia'!$A$2:$A$1458,2,FALSE),"hehe")="hehe",B3176,"")</f>
        <v>0</v>
      </c>
    </row>
    <row r="3177" spans="1:3" ht="15" customHeight="1" x14ac:dyDescent="0.25">
      <c r="A3177" s="5"/>
      <c r="B3177" s="5"/>
      <c r="C3177" s="2">
        <f>IF(IFERROR(VLOOKUP(A3177,'id PROD NIE DO wystawienia'!$A$2:$A$1458,2,FALSE),"hehe")="hehe",B3177,"")</f>
        <v>0</v>
      </c>
    </row>
    <row r="3178" spans="1:3" ht="15" customHeight="1" x14ac:dyDescent="0.25">
      <c r="A3178" s="5"/>
      <c r="B3178" s="5"/>
      <c r="C3178" s="2">
        <f>IF(IFERROR(VLOOKUP(A3178,'id PROD NIE DO wystawienia'!$A$2:$A$1458,2,FALSE),"hehe")="hehe",B3178,"")</f>
        <v>0</v>
      </c>
    </row>
    <row r="3179" spans="1:3" ht="15" customHeight="1" x14ac:dyDescent="0.25">
      <c r="A3179" s="5"/>
      <c r="B3179" s="5"/>
      <c r="C3179" s="2">
        <f>IF(IFERROR(VLOOKUP(A3179,'id PROD NIE DO wystawienia'!$A$2:$A$1458,2,FALSE),"hehe")="hehe",B3179,"")</f>
        <v>0</v>
      </c>
    </row>
    <row r="3180" spans="1:3" ht="15" customHeight="1" x14ac:dyDescent="0.25">
      <c r="A3180" s="5"/>
      <c r="B3180" s="5"/>
      <c r="C3180" s="2">
        <f>IF(IFERROR(VLOOKUP(A3180,'id PROD NIE DO wystawienia'!$A$2:$A$1458,2,FALSE),"hehe")="hehe",B3180,"")</f>
        <v>0</v>
      </c>
    </row>
    <row r="3181" spans="1:3" ht="15" customHeight="1" x14ac:dyDescent="0.25">
      <c r="A3181" s="5"/>
      <c r="B3181" s="5"/>
      <c r="C3181" s="2">
        <f>IF(IFERROR(VLOOKUP(A3181,'id PROD NIE DO wystawienia'!$A$2:$A$1458,2,FALSE),"hehe")="hehe",B3181,"")</f>
        <v>0</v>
      </c>
    </row>
    <row r="3182" spans="1:3" ht="15" customHeight="1" x14ac:dyDescent="0.25">
      <c r="A3182" s="5"/>
      <c r="B3182" s="5"/>
      <c r="C3182" s="2">
        <f>IF(IFERROR(VLOOKUP(A3182,'id PROD NIE DO wystawienia'!$A$2:$A$1458,2,FALSE),"hehe")="hehe",B3182,"")</f>
        <v>0</v>
      </c>
    </row>
    <row r="3183" spans="1:3" ht="15" customHeight="1" x14ac:dyDescent="0.25">
      <c r="A3183" s="5"/>
      <c r="B3183" s="5"/>
      <c r="C3183" s="2">
        <f>IF(IFERROR(VLOOKUP(A3183,'id PROD NIE DO wystawienia'!$A$2:$A$1458,2,FALSE),"hehe")="hehe",B3183,"")</f>
        <v>0</v>
      </c>
    </row>
    <row r="3184" spans="1:3" ht="15" customHeight="1" x14ac:dyDescent="0.25">
      <c r="A3184" s="5"/>
      <c r="B3184" s="5"/>
      <c r="C3184" s="2">
        <f>IF(IFERROR(VLOOKUP(A3184,'id PROD NIE DO wystawienia'!$A$2:$A$1458,2,FALSE),"hehe")="hehe",B3184,"")</f>
        <v>0</v>
      </c>
    </row>
    <row r="3185" spans="1:3" ht="15" customHeight="1" x14ac:dyDescent="0.25">
      <c r="A3185" s="5"/>
      <c r="B3185" s="5"/>
      <c r="C3185" s="2">
        <f>IF(IFERROR(VLOOKUP(A3185,'id PROD NIE DO wystawienia'!$A$2:$A$1458,2,FALSE),"hehe")="hehe",B3185,"")</f>
        <v>0</v>
      </c>
    </row>
    <row r="3186" spans="1:3" ht="15" customHeight="1" x14ac:dyDescent="0.25">
      <c r="A3186" s="5"/>
      <c r="B3186" s="5"/>
      <c r="C3186" s="2">
        <f>IF(IFERROR(VLOOKUP(A3186,'id PROD NIE DO wystawienia'!$A$2:$A$1458,2,FALSE),"hehe")="hehe",B3186,"")</f>
        <v>0</v>
      </c>
    </row>
    <row r="3187" spans="1:3" ht="15" customHeight="1" x14ac:dyDescent="0.25">
      <c r="A3187" s="5"/>
      <c r="B3187" s="5"/>
      <c r="C3187" s="2">
        <f>IF(IFERROR(VLOOKUP(A3187,'id PROD NIE DO wystawienia'!$A$2:$A$1458,2,FALSE),"hehe")="hehe",B3187,"")</f>
        <v>0</v>
      </c>
    </row>
    <row r="3188" spans="1:3" ht="15" customHeight="1" x14ac:dyDescent="0.25">
      <c r="A3188" s="5"/>
      <c r="B3188" s="5"/>
      <c r="C3188" s="2">
        <f>IF(IFERROR(VLOOKUP(A3188,'id PROD NIE DO wystawienia'!$A$2:$A$1458,2,FALSE),"hehe")="hehe",B3188,"")</f>
        <v>0</v>
      </c>
    </row>
    <row r="3189" spans="1:3" ht="15" customHeight="1" x14ac:dyDescent="0.25">
      <c r="A3189" s="5"/>
      <c r="B3189" s="5"/>
      <c r="C3189" s="2">
        <f>IF(IFERROR(VLOOKUP(A3189,'id PROD NIE DO wystawienia'!$A$2:$A$1458,2,FALSE),"hehe")="hehe",B3189,"")</f>
        <v>0</v>
      </c>
    </row>
    <row r="3190" spans="1:3" ht="15" customHeight="1" x14ac:dyDescent="0.25">
      <c r="A3190" s="5"/>
      <c r="B3190" s="5"/>
      <c r="C3190" s="2">
        <f>IF(IFERROR(VLOOKUP(A3190,'id PROD NIE DO wystawienia'!$A$2:$A$1458,2,FALSE),"hehe")="hehe",B3190,"")</f>
        <v>0</v>
      </c>
    </row>
    <row r="3191" spans="1:3" ht="15" customHeight="1" x14ac:dyDescent="0.25">
      <c r="A3191" s="5"/>
      <c r="B3191" s="5"/>
      <c r="C3191" s="2">
        <f>IF(IFERROR(VLOOKUP(A3191,'id PROD NIE DO wystawienia'!$A$2:$A$1458,2,FALSE),"hehe")="hehe",B3191,"")</f>
        <v>0</v>
      </c>
    </row>
    <row r="3192" spans="1:3" ht="15" customHeight="1" x14ac:dyDescent="0.25">
      <c r="A3192" s="5"/>
      <c r="B3192" s="5"/>
      <c r="C3192" s="2">
        <f>IF(IFERROR(VLOOKUP(A3192,'id PROD NIE DO wystawienia'!$A$2:$A$1458,2,FALSE),"hehe")="hehe",B3192,"")</f>
        <v>0</v>
      </c>
    </row>
    <row r="3193" spans="1:3" ht="15" customHeight="1" x14ac:dyDescent="0.25">
      <c r="A3193" s="5"/>
      <c r="B3193" s="5"/>
      <c r="C3193" s="2">
        <f>IF(IFERROR(VLOOKUP(A3193,'id PROD NIE DO wystawienia'!$A$2:$A$1458,2,FALSE),"hehe")="hehe",B3193,"")</f>
        <v>0</v>
      </c>
    </row>
    <row r="3194" spans="1:3" ht="15" customHeight="1" x14ac:dyDescent="0.25">
      <c r="A3194" s="5"/>
      <c r="B3194" s="5"/>
      <c r="C3194" s="2">
        <f>IF(IFERROR(VLOOKUP(A3194,'id PROD NIE DO wystawienia'!$A$2:$A$1458,2,FALSE),"hehe")="hehe",B3194,"")</f>
        <v>0</v>
      </c>
    </row>
    <row r="3195" spans="1:3" ht="15" customHeight="1" x14ac:dyDescent="0.25">
      <c r="A3195" s="5"/>
      <c r="B3195" s="5"/>
      <c r="C3195" s="2">
        <f>IF(IFERROR(VLOOKUP(A3195,'id PROD NIE DO wystawienia'!$A$2:$A$1458,2,FALSE),"hehe")="hehe",B3195,"")</f>
        <v>0</v>
      </c>
    </row>
    <row r="3196" spans="1:3" ht="15" customHeight="1" x14ac:dyDescent="0.25">
      <c r="A3196" s="5"/>
      <c r="B3196" s="5"/>
      <c r="C3196" s="2">
        <f>IF(IFERROR(VLOOKUP(A3196,'id PROD NIE DO wystawienia'!$A$2:$A$1458,2,FALSE),"hehe")="hehe",B3196,"")</f>
        <v>0</v>
      </c>
    </row>
    <row r="3197" spans="1:3" ht="15" customHeight="1" x14ac:dyDescent="0.25">
      <c r="A3197" s="5"/>
      <c r="B3197" s="5"/>
      <c r="C3197" s="2">
        <f>IF(IFERROR(VLOOKUP(A3197,'id PROD NIE DO wystawienia'!$A$2:$A$1458,2,FALSE),"hehe")="hehe",B3197,"")</f>
        <v>0</v>
      </c>
    </row>
    <row r="3198" spans="1:3" ht="15" customHeight="1" x14ac:dyDescent="0.25">
      <c r="A3198" s="5"/>
      <c r="B3198" s="5"/>
      <c r="C3198" s="2">
        <f>IF(IFERROR(VLOOKUP(A3198,'id PROD NIE DO wystawienia'!$A$2:$A$1458,2,FALSE),"hehe")="hehe",B3198,"")</f>
        <v>0</v>
      </c>
    </row>
    <row r="3199" spans="1:3" ht="15" customHeight="1" x14ac:dyDescent="0.25">
      <c r="A3199" s="5"/>
      <c r="B3199" s="5"/>
      <c r="C3199" s="2">
        <f>IF(IFERROR(VLOOKUP(A3199,'id PROD NIE DO wystawienia'!$A$2:$A$1458,2,FALSE),"hehe")="hehe",B3199,"")</f>
        <v>0</v>
      </c>
    </row>
    <row r="3200" spans="1:3" ht="15" customHeight="1" x14ac:dyDescent="0.25">
      <c r="A3200" s="5"/>
      <c r="B3200" s="5"/>
      <c r="C3200" s="2">
        <f>IF(IFERROR(VLOOKUP(A3200,'id PROD NIE DO wystawienia'!$A$2:$A$1458,2,FALSE),"hehe")="hehe",B3200,"")</f>
        <v>0</v>
      </c>
    </row>
    <row r="3201" spans="1:3" ht="15" customHeight="1" x14ac:dyDescent="0.25">
      <c r="A3201" s="5"/>
      <c r="B3201" s="5"/>
      <c r="C3201" s="2">
        <f>IF(IFERROR(VLOOKUP(A3201,'id PROD NIE DO wystawienia'!$A$2:$A$1458,2,FALSE),"hehe")="hehe",B3201,"")</f>
        <v>0</v>
      </c>
    </row>
    <row r="3202" spans="1:3" ht="15" customHeight="1" x14ac:dyDescent="0.25">
      <c r="A3202" s="5"/>
      <c r="B3202" s="5"/>
      <c r="C3202" s="2">
        <f>IF(IFERROR(VLOOKUP(A3202,'id PROD NIE DO wystawienia'!$A$2:$A$1458,2,FALSE),"hehe")="hehe",B3202,"")</f>
        <v>0</v>
      </c>
    </row>
    <row r="3203" spans="1:3" ht="15" customHeight="1" x14ac:dyDescent="0.25">
      <c r="A3203" s="5"/>
      <c r="B3203" s="5"/>
      <c r="C3203" s="2">
        <f>IF(IFERROR(VLOOKUP(A3203,'id PROD NIE DO wystawienia'!$A$2:$A$1458,2,FALSE),"hehe")="hehe",B3203,"")</f>
        <v>0</v>
      </c>
    </row>
    <row r="3204" spans="1:3" ht="15" customHeight="1" x14ac:dyDescent="0.25">
      <c r="A3204" s="5"/>
      <c r="B3204" s="5"/>
      <c r="C3204" s="2">
        <f>IF(IFERROR(VLOOKUP(A3204,'id PROD NIE DO wystawienia'!$A$2:$A$1458,2,FALSE),"hehe")="hehe",B3204,"")</f>
        <v>0</v>
      </c>
    </row>
    <row r="3205" spans="1:3" ht="15" customHeight="1" x14ac:dyDescent="0.25">
      <c r="A3205" s="5"/>
      <c r="B3205" s="5"/>
      <c r="C3205" s="2">
        <f>IF(IFERROR(VLOOKUP(A3205,'id PROD NIE DO wystawienia'!$A$2:$A$1458,2,FALSE),"hehe")="hehe",B3205,"")</f>
        <v>0</v>
      </c>
    </row>
    <row r="3206" spans="1:3" ht="15" customHeight="1" x14ac:dyDescent="0.25">
      <c r="A3206" s="5"/>
      <c r="B3206" s="5"/>
      <c r="C3206" s="2">
        <f>IF(IFERROR(VLOOKUP(A3206,'id PROD NIE DO wystawienia'!$A$2:$A$1458,2,FALSE),"hehe")="hehe",B3206,"")</f>
        <v>0</v>
      </c>
    </row>
    <row r="3207" spans="1:3" ht="15" customHeight="1" x14ac:dyDescent="0.25">
      <c r="A3207" s="5"/>
      <c r="B3207" s="5"/>
      <c r="C3207" s="2">
        <f>IF(IFERROR(VLOOKUP(A3207,'id PROD NIE DO wystawienia'!$A$2:$A$1458,2,FALSE),"hehe")="hehe",B3207,"")</f>
        <v>0</v>
      </c>
    </row>
    <row r="3208" spans="1:3" ht="15" customHeight="1" x14ac:dyDescent="0.25">
      <c r="A3208" s="5"/>
      <c r="B3208" s="5"/>
      <c r="C3208" s="2">
        <f>IF(IFERROR(VLOOKUP(A3208,'id PROD NIE DO wystawienia'!$A$2:$A$1458,2,FALSE),"hehe")="hehe",B3208,"")</f>
        <v>0</v>
      </c>
    </row>
    <row r="3209" spans="1:3" ht="15" customHeight="1" x14ac:dyDescent="0.25">
      <c r="A3209" s="5"/>
      <c r="B3209" s="5"/>
      <c r="C3209" s="2">
        <f>IF(IFERROR(VLOOKUP(A3209,'id PROD NIE DO wystawienia'!$A$2:$A$1458,2,FALSE),"hehe")="hehe",B3209,"")</f>
        <v>0</v>
      </c>
    </row>
    <row r="3210" spans="1:3" ht="15" customHeight="1" x14ac:dyDescent="0.25">
      <c r="A3210" s="5"/>
      <c r="B3210" s="5"/>
      <c r="C3210" s="2">
        <f>IF(IFERROR(VLOOKUP(A3210,'id PROD NIE DO wystawienia'!$A$2:$A$1458,2,FALSE),"hehe")="hehe",B3210,"")</f>
        <v>0</v>
      </c>
    </row>
    <row r="3211" spans="1:3" ht="15" customHeight="1" x14ac:dyDescent="0.25">
      <c r="A3211" s="5"/>
      <c r="B3211" s="5"/>
      <c r="C3211" s="2">
        <f>IF(IFERROR(VLOOKUP(A3211,'id PROD NIE DO wystawienia'!$A$2:$A$1458,2,FALSE),"hehe")="hehe",B3211,"")</f>
        <v>0</v>
      </c>
    </row>
    <row r="3212" spans="1:3" ht="15" customHeight="1" x14ac:dyDescent="0.25">
      <c r="A3212" s="5"/>
      <c r="B3212" s="5"/>
      <c r="C3212" s="2">
        <f>IF(IFERROR(VLOOKUP(A3212,'id PROD NIE DO wystawienia'!$A$2:$A$1458,2,FALSE),"hehe")="hehe",B3212,"")</f>
        <v>0</v>
      </c>
    </row>
    <row r="3213" spans="1:3" ht="15" customHeight="1" x14ac:dyDescent="0.25">
      <c r="A3213" s="5"/>
      <c r="B3213" s="5"/>
      <c r="C3213" s="2">
        <f>IF(IFERROR(VLOOKUP(A3213,'id PROD NIE DO wystawienia'!$A$2:$A$1458,2,FALSE),"hehe")="hehe",B3213,"")</f>
        <v>0</v>
      </c>
    </row>
    <row r="3214" spans="1:3" ht="15" customHeight="1" x14ac:dyDescent="0.25">
      <c r="A3214" s="5"/>
      <c r="B3214" s="5"/>
      <c r="C3214" s="2">
        <f>IF(IFERROR(VLOOKUP(A3214,'id PROD NIE DO wystawienia'!$A$2:$A$1458,2,FALSE),"hehe")="hehe",B3214,"")</f>
        <v>0</v>
      </c>
    </row>
    <row r="3215" spans="1:3" ht="15" customHeight="1" x14ac:dyDescent="0.25">
      <c r="A3215" s="5"/>
      <c r="B3215" s="5"/>
      <c r="C3215" s="2">
        <f>IF(IFERROR(VLOOKUP(A3215,'id PROD NIE DO wystawienia'!$A$2:$A$1458,2,FALSE),"hehe")="hehe",B3215,"")</f>
        <v>0</v>
      </c>
    </row>
    <row r="3216" spans="1:3" ht="15" customHeight="1" x14ac:dyDescent="0.25">
      <c r="A3216" s="5"/>
      <c r="B3216" s="5"/>
      <c r="C3216" s="2">
        <f>IF(IFERROR(VLOOKUP(A3216,'id PROD NIE DO wystawienia'!$A$2:$A$1458,2,FALSE),"hehe")="hehe",B3216,"")</f>
        <v>0</v>
      </c>
    </row>
    <row r="3217" spans="1:3" ht="15" customHeight="1" x14ac:dyDescent="0.25">
      <c r="A3217" s="5"/>
      <c r="B3217" s="5"/>
      <c r="C3217" s="2">
        <f>IF(IFERROR(VLOOKUP(A3217,'id PROD NIE DO wystawienia'!$A$2:$A$1458,2,FALSE),"hehe")="hehe",B3217,"")</f>
        <v>0</v>
      </c>
    </row>
    <row r="3218" spans="1:3" ht="15" customHeight="1" x14ac:dyDescent="0.25">
      <c r="A3218" s="5"/>
      <c r="B3218" s="5"/>
      <c r="C3218" s="2">
        <f>IF(IFERROR(VLOOKUP(A3218,'id PROD NIE DO wystawienia'!$A$2:$A$1458,2,FALSE),"hehe")="hehe",B3218,"")</f>
        <v>0</v>
      </c>
    </row>
    <row r="3219" spans="1:3" ht="15" customHeight="1" x14ac:dyDescent="0.25">
      <c r="A3219" s="5"/>
      <c r="B3219" s="5"/>
      <c r="C3219" s="2">
        <f>IF(IFERROR(VLOOKUP(A3219,'id PROD NIE DO wystawienia'!$A$2:$A$1458,2,FALSE),"hehe")="hehe",B3219,"")</f>
        <v>0</v>
      </c>
    </row>
    <row r="3220" spans="1:3" ht="15" customHeight="1" x14ac:dyDescent="0.25">
      <c r="A3220" s="5"/>
      <c r="B3220" s="5"/>
      <c r="C3220" s="2">
        <f>IF(IFERROR(VLOOKUP(A3220,'id PROD NIE DO wystawienia'!$A$2:$A$1458,2,FALSE),"hehe")="hehe",B3220,"")</f>
        <v>0</v>
      </c>
    </row>
    <row r="3221" spans="1:3" ht="15" customHeight="1" x14ac:dyDescent="0.25">
      <c r="A3221" s="5"/>
      <c r="B3221" s="5"/>
      <c r="C3221" s="2">
        <f>IF(IFERROR(VLOOKUP(A3221,'id PROD NIE DO wystawienia'!$A$2:$A$1458,2,FALSE),"hehe")="hehe",B3221,"")</f>
        <v>0</v>
      </c>
    </row>
    <row r="3222" spans="1:3" ht="15" customHeight="1" x14ac:dyDescent="0.25">
      <c r="A3222" s="5"/>
      <c r="B3222" s="5"/>
      <c r="C3222" s="2">
        <f>IF(IFERROR(VLOOKUP(A3222,'id PROD NIE DO wystawienia'!$A$2:$A$1458,2,FALSE),"hehe")="hehe",B3222,"")</f>
        <v>0</v>
      </c>
    </row>
    <row r="3223" spans="1:3" ht="15" customHeight="1" x14ac:dyDescent="0.25">
      <c r="A3223" s="5"/>
      <c r="B3223" s="5"/>
      <c r="C3223" s="2">
        <f>IF(IFERROR(VLOOKUP(A3223,'id PROD NIE DO wystawienia'!$A$2:$A$1458,2,FALSE),"hehe")="hehe",B3223,"")</f>
        <v>0</v>
      </c>
    </row>
    <row r="3224" spans="1:3" ht="15" customHeight="1" x14ac:dyDescent="0.25">
      <c r="A3224" s="5"/>
      <c r="B3224" s="5"/>
      <c r="C3224" s="2">
        <f>IF(IFERROR(VLOOKUP(A3224,'id PROD NIE DO wystawienia'!$A$2:$A$1458,2,FALSE),"hehe")="hehe",B3224,"")</f>
        <v>0</v>
      </c>
    </row>
    <row r="3225" spans="1:3" ht="15" customHeight="1" x14ac:dyDescent="0.25">
      <c r="A3225" s="5"/>
      <c r="B3225" s="5"/>
      <c r="C3225" s="2">
        <f>IF(IFERROR(VLOOKUP(A3225,'id PROD NIE DO wystawienia'!$A$2:$A$1458,2,FALSE),"hehe")="hehe",B3225,"")</f>
        <v>0</v>
      </c>
    </row>
    <row r="3226" spans="1:3" ht="15" customHeight="1" x14ac:dyDescent="0.25">
      <c r="A3226" s="5"/>
      <c r="B3226" s="5"/>
      <c r="C3226" s="2">
        <f>IF(IFERROR(VLOOKUP(A3226,'id PROD NIE DO wystawienia'!$A$2:$A$1458,2,FALSE),"hehe")="hehe",B3226,"")</f>
        <v>0</v>
      </c>
    </row>
    <row r="3227" spans="1:3" ht="15" customHeight="1" x14ac:dyDescent="0.25">
      <c r="A3227" s="5"/>
      <c r="B3227" s="5"/>
      <c r="C3227" s="2">
        <f>IF(IFERROR(VLOOKUP(A3227,'id PROD NIE DO wystawienia'!$A$2:$A$1458,2,FALSE),"hehe")="hehe",B3227,"")</f>
        <v>0</v>
      </c>
    </row>
    <row r="3228" spans="1:3" ht="15" customHeight="1" x14ac:dyDescent="0.25">
      <c r="A3228" s="5"/>
      <c r="B3228" s="5"/>
      <c r="C3228" s="2">
        <f>IF(IFERROR(VLOOKUP(A3228,'id PROD NIE DO wystawienia'!$A$2:$A$1458,2,FALSE),"hehe")="hehe",B3228,"")</f>
        <v>0</v>
      </c>
    </row>
    <row r="3229" spans="1:3" ht="15" customHeight="1" x14ac:dyDescent="0.25">
      <c r="A3229" s="5"/>
      <c r="B3229" s="5"/>
      <c r="C3229" s="2">
        <f>IF(IFERROR(VLOOKUP(A3229,'id PROD NIE DO wystawienia'!$A$2:$A$1458,2,FALSE),"hehe")="hehe",B3229,"")</f>
        <v>0</v>
      </c>
    </row>
    <row r="3230" spans="1:3" ht="15" customHeight="1" x14ac:dyDescent="0.25">
      <c r="A3230" s="5"/>
      <c r="B3230" s="5"/>
      <c r="C3230" s="2">
        <f>IF(IFERROR(VLOOKUP(A3230,'id PROD NIE DO wystawienia'!$A$2:$A$1458,2,FALSE),"hehe")="hehe",B3230,"")</f>
        <v>0</v>
      </c>
    </row>
    <row r="3231" spans="1:3" ht="15" customHeight="1" x14ac:dyDescent="0.25">
      <c r="A3231" s="5"/>
      <c r="B3231" s="5"/>
      <c r="C3231" s="2">
        <f>IF(IFERROR(VLOOKUP(A3231,'id PROD NIE DO wystawienia'!$A$2:$A$1458,2,FALSE),"hehe")="hehe",B3231,"")</f>
        <v>0</v>
      </c>
    </row>
    <row r="3232" spans="1:3" ht="15" customHeight="1" x14ac:dyDescent="0.25">
      <c r="A3232" s="5"/>
      <c r="B3232" s="5"/>
      <c r="C3232" s="2">
        <f>IF(IFERROR(VLOOKUP(A3232,'id PROD NIE DO wystawienia'!$A$2:$A$1458,2,FALSE),"hehe")="hehe",B3232,"")</f>
        <v>0</v>
      </c>
    </row>
    <row r="3233" spans="1:3" ht="15" customHeight="1" x14ac:dyDescent="0.25">
      <c r="A3233" s="5"/>
      <c r="B3233" s="5"/>
      <c r="C3233" s="2">
        <f>IF(IFERROR(VLOOKUP(A3233,'id PROD NIE DO wystawienia'!$A$2:$A$1458,2,FALSE),"hehe")="hehe",B3233,"")</f>
        <v>0</v>
      </c>
    </row>
    <row r="3234" spans="1:3" ht="15" customHeight="1" x14ac:dyDescent="0.25">
      <c r="A3234" s="5"/>
      <c r="B3234" s="5"/>
      <c r="C3234" s="2">
        <f>IF(IFERROR(VLOOKUP(A3234,'id PROD NIE DO wystawienia'!$A$2:$A$1458,2,FALSE),"hehe")="hehe",B3234,"")</f>
        <v>0</v>
      </c>
    </row>
    <row r="3235" spans="1:3" ht="15" customHeight="1" x14ac:dyDescent="0.25">
      <c r="A3235" s="5"/>
      <c r="B3235" s="5"/>
      <c r="C3235" s="2">
        <f>IF(IFERROR(VLOOKUP(A3235,'id PROD NIE DO wystawienia'!$A$2:$A$1458,2,FALSE),"hehe")="hehe",B3235,"")</f>
        <v>0</v>
      </c>
    </row>
    <row r="3236" spans="1:3" ht="15" customHeight="1" x14ac:dyDescent="0.25">
      <c r="A3236" s="5"/>
      <c r="B3236" s="5"/>
      <c r="C3236" s="2">
        <f>IF(IFERROR(VLOOKUP(A3236,'id PROD NIE DO wystawienia'!$A$2:$A$1458,2,FALSE),"hehe")="hehe",B3236,"")</f>
        <v>0</v>
      </c>
    </row>
    <row r="3237" spans="1:3" ht="15" customHeight="1" x14ac:dyDescent="0.25">
      <c r="A3237" s="5"/>
      <c r="B3237" s="5"/>
      <c r="C3237" s="2">
        <f>IF(IFERROR(VLOOKUP(A3237,'id PROD NIE DO wystawienia'!$A$2:$A$1458,2,FALSE),"hehe")="hehe",B3237,"")</f>
        <v>0</v>
      </c>
    </row>
    <row r="3238" spans="1:3" ht="15" customHeight="1" x14ac:dyDescent="0.25">
      <c r="A3238" s="5"/>
      <c r="B3238" s="5"/>
      <c r="C3238" s="2">
        <f>IF(IFERROR(VLOOKUP(A3238,'id PROD NIE DO wystawienia'!$A$2:$A$1458,2,FALSE),"hehe")="hehe",B3238,"")</f>
        <v>0</v>
      </c>
    </row>
    <row r="3239" spans="1:3" ht="15" customHeight="1" x14ac:dyDescent="0.25">
      <c r="A3239" s="5"/>
      <c r="B3239" s="5"/>
      <c r="C3239" s="2">
        <f>IF(IFERROR(VLOOKUP(A3239,'id PROD NIE DO wystawienia'!$A$2:$A$1458,2,FALSE),"hehe")="hehe",B3239,"")</f>
        <v>0</v>
      </c>
    </row>
    <row r="3240" spans="1:3" ht="15" customHeight="1" x14ac:dyDescent="0.25">
      <c r="A3240" s="5"/>
      <c r="B3240" s="5"/>
      <c r="C3240" s="2">
        <f>IF(IFERROR(VLOOKUP(A3240,'id PROD NIE DO wystawienia'!$A$2:$A$1458,2,FALSE),"hehe")="hehe",B3240,"")</f>
        <v>0</v>
      </c>
    </row>
    <row r="3241" spans="1:3" ht="15" customHeight="1" x14ac:dyDescent="0.25">
      <c r="A3241" s="5"/>
      <c r="B3241" s="5"/>
      <c r="C3241" s="2">
        <f>IF(IFERROR(VLOOKUP(A3241,'id PROD NIE DO wystawienia'!$A$2:$A$1458,2,FALSE),"hehe")="hehe",B3241,"")</f>
        <v>0</v>
      </c>
    </row>
    <row r="3242" spans="1:3" ht="15" customHeight="1" x14ac:dyDescent="0.25">
      <c r="A3242" s="5"/>
      <c r="B3242" s="5"/>
      <c r="C3242" s="2">
        <f>IF(IFERROR(VLOOKUP(A3242,'id PROD NIE DO wystawienia'!$A$2:$A$1458,2,FALSE),"hehe")="hehe",B3242,"")</f>
        <v>0</v>
      </c>
    </row>
    <row r="3243" spans="1:3" ht="15" customHeight="1" x14ac:dyDescent="0.25">
      <c r="A3243" s="5"/>
      <c r="B3243" s="5"/>
      <c r="C3243" s="2">
        <f>IF(IFERROR(VLOOKUP(A3243,'id PROD NIE DO wystawienia'!$A$2:$A$1458,2,FALSE),"hehe")="hehe",B3243,"")</f>
        <v>0</v>
      </c>
    </row>
    <row r="3244" spans="1:3" ht="15" customHeight="1" x14ac:dyDescent="0.25">
      <c r="A3244" s="5"/>
      <c r="B3244" s="5"/>
      <c r="C3244" s="2">
        <f>IF(IFERROR(VLOOKUP(A3244,'id PROD NIE DO wystawienia'!$A$2:$A$1458,2,FALSE),"hehe")="hehe",B3244,"")</f>
        <v>0</v>
      </c>
    </row>
    <row r="3245" spans="1:3" ht="15" customHeight="1" x14ac:dyDescent="0.25">
      <c r="A3245" s="5"/>
      <c r="B3245" s="5"/>
      <c r="C3245" s="2">
        <f>IF(IFERROR(VLOOKUP(A3245,'id PROD NIE DO wystawienia'!$A$2:$A$1458,2,FALSE),"hehe")="hehe",B3245,"")</f>
        <v>0</v>
      </c>
    </row>
    <row r="3246" spans="1:3" ht="15" customHeight="1" x14ac:dyDescent="0.25">
      <c r="A3246" s="5"/>
      <c r="B3246" s="5"/>
      <c r="C3246" s="2">
        <f>IF(IFERROR(VLOOKUP(A3246,'id PROD NIE DO wystawienia'!$A$2:$A$1458,2,FALSE),"hehe")="hehe",B3246,"")</f>
        <v>0</v>
      </c>
    </row>
    <row r="3247" spans="1:3" ht="15" customHeight="1" x14ac:dyDescent="0.25">
      <c r="A3247" s="5"/>
      <c r="B3247" s="5"/>
      <c r="C3247" s="2">
        <f>IF(IFERROR(VLOOKUP(A3247,'id PROD NIE DO wystawienia'!$A$2:$A$1458,2,FALSE),"hehe")="hehe",B3247,"")</f>
        <v>0</v>
      </c>
    </row>
    <row r="3248" spans="1:3" ht="15" customHeight="1" x14ac:dyDescent="0.25">
      <c r="A3248" s="5"/>
      <c r="B3248" s="5"/>
      <c r="C3248" s="2">
        <f>IF(IFERROR(VLOOKUP(A3248,'id PROD NIE DO wystawienia'!$A$2:$A$1458,2,FALSE),"hehe")="hehe",B3248,"")</f>
        <v>0</v>
      </c>
    </row>
    <row r="3249" spans="1:3" ht="15" customHeight="1" x14ac:dyDescent="0.25">
      <c r="A3249" s="5"/>
      <c r="B3249" s="5"/>
      <c r="C3249" s="2">
        <f>IF(IFERROR(VLOOKUP(A3249,'id PROD NIE DO wystawienia'!$A$2:$A$1458,2,FALSE),"hehe")="hehe",B3249,"")</f>
        <v>0</v>
      </c>
    </row>
    <row r="3250" spans="1:3" ht="15" customHeight="1" x14ac:dyDescent="0.25">
      <c r="A3250" s="5"/>
      <c r="B3250" s="5"/>
      <c r="C3250" s="2">
        <f>IF(IFERROR(VLOOKUP(A3250,'id PROD NIE DO wystawienia'!$A$2:$A$1458,2,FALSE),"hehe")="hehe",B3250,"")</f>
        <v>0</v>
      </c>
    </row>
    <row r="3251" spans="1:3" ht="15" customHeight="1" x14ac:dyDescent="0.25">
      <c r="A3251" s="5"/>
      <c r="B3251" s="5"/>
      <c r="C3251" s="2">
        <f>IF(IFERROR(VLOOKUP(A3251,'id PROD NIE DO wystawienia'!$A$2:$A$1458,2,FALSE),"hehe")="hehe",B3251,"")</f>
        <v>0</v>
      </c>
    </row>
    <row r="3252" spans="1:3" ht="15" customHeight="1" x14ac:dyDescent="0.25">
      <c r="A3252" s="5"/>
      <c r="B3252" s="5"/>
      <c r="C3252" s="2">
        <f>IF(IFERROR(VLOOKUP(A3252,'id PROD NIE DO wystawienia'!$A$2:$A$1458,2,FALSE),"hehe")="hehe",B3252,"")</f>
        <v>0</v>
      </c>
    </row>
    <row r="3253" spans="1:3" ht="15" customHeight="1" x14ac:dyDescent="0.25">
      <c r="A3253" s="5"/>
      <c r="B3253" s="5"/>
      <c r="C3253" s="2">
        <f>IF(IFERROR(VLOOKUP(A3253,'id PROD NIE DO wystawienia'!$A$2:$A$1458,2,FALSE),"hehe")="hehe",B3253,"")</f>
        <v>0</v>
      </c>
    </row>
    <row r="3254" spans="1:3" ht="15" customHeight="1" x14ac:dyDescent="0.25">
      <c r="A3254" s="5"/>
      <c r="B3254" s="5"/>
      <c r="C3254" s="2">
        <f>IF(IFERROR(VLOOKUP(A3254,'id PROD NIE DO wystawienia'!$A$2:$A$1458,2,FALSE),"hehe")="hehe",B3254,"")</f>
        <v>0</v>
      </c>
    </row>
    <row r="3255" spans="1:3" ht="15" customHeight="1" x14ac:dyDescent="0.25">
      <c r="A3255" s="5"/>
      <c r="B3255" s="5"/>
      <c r="C3255" s="2">
        <f>IF(IFERROR(VLOOKUP(A3255,'id PROD NIE DO wystawienia'!$A$2:$A$1458,2,FALSE),"hehe")="hehe",B3255,"")</f>
        <v>0</v>
      </c>
    </row>
    <row r="3256" spans="1:3" ht="15" customHeight="1" x14ac:dyDescent="0.25">
      <c r="A3256" s="5"/>
      <c r="B3256" s="5"/>
      <c r="C3256" s="2">
        <f>IF(IFERROR(VLOOKUP(A3256,'id PROD NIE DO wystawienia'!$A$2:$A$1458,2,FALSE),"hehe")="hehe",B3256,"")</f>
        <v>0</v>
      </c>
    </row>
    <row r="3257" spans="1:3" ht="15" customHeight="1" x14ac:dyDescent="0.25">
      <c r="A3257" s="5"/>
      <c r="B3257" s="5"/>
      <c r="C3257" s="2">
        <f>IF(IFERROR(VLOOKUP(A3257,'id PROD NIE DO wystawienia'!$A$2:$A$1458,2,FALSE),"hehe")="hehe",B3257,"")</f>
        <v>0</v>
      </c>
    </row>
    <row r="3258" spans="1:3" ht="15" customHeight="1" x14ac:dyDescent="0.25">
      <c r="A3258" s="5"/>
      <c r="B3258" s="5"/>
      <c r="C3258" s="2">
        <f>IF(IFERROR(VLOOKUP(A3258,'id PROD NIE DO wystawienia'!$A$2:$A$1458,2,FALSE),"hehe")="hehe",B3258,"")</f>
        <v>0</v>
      </c>
    </row>
    <row r="3259" spans="1:3" ht="15" customHeight="1" x14ac:dyDescent="0.25">
      <c r="A3259" s="5"/>
      <c r="B3259" s="5"/>
      <c r="C3259" s="2">
        <f>IF(IFERROR(VLOOKUP(A3259,'id PROD NIE DO wystawienia'!$A$2:$A$1458,2,FALSE),"hehe")="hehe",B3259,"")</f>
        <v>0</v>
      </c>
    </row>
    <row r="3260" spans="1:3" ht="15" customHeight="1" x14ac:dyDescent="0.25">
      <c r="A3260" s="5"/>
      <c r="B3260" s="5"/>
      <c r="C3260" s="2">
        <f>IF(IFERROR(VLOOKUP(A3260,'id PROD NIE DO wystawienia'!$A$2:$A$1458,2,FALSE),"hehe")="hehe",B3260,"")</f>
        <v>0</v>
      </c>
    </row>
    <row r="3261" spans="1:3" ht="15" customHeight="1" x14ac:dyDescent="0.25">
      <c r="A3261" s="5"/>
      <c r="B3261" s="5"/>
      <c r="C3261" s="2">
        <f>IF(IFERROR(VLOOKUP(A3261,'id PROD NIE DO wystawienia'!$A$2:$A$1458,2,FALSE),"hehe")="hehe",B3261,"")</f>
        <v>0</v>
      </c>
    </row>
    <row r="3262" spans="1:3" ht="15" customHeight="1" x14ac:dyDescent="0.25">
      <c r="A3262" s="5"/>
      <c r="B3262" s="5"/>
      <c r="C3262" s="2">
        <f>IF(IFERROR(VLOOKUP(A3262,'id PROD NIE DO wystawienia'!$A$2:$A$1458,2,FALSE),"hehe")="hehe",B3262,"")</f>
        <v>0</v>
      </c>
    </row>
    <row r="3263" spans="1:3" ht="15" customHeight="1" x14ac:dyDescent="0.25">
      <c r="A3263" s="5"/>
      <c r="B3263" s="5"/>
      <c r="C3263" s="2">
        <f>IF(IFERROR(VLOOKUP(A3263,'id PROD NIE DO wystawienia'!$A$2:$A$1458,2,FALSE),"hehe")="hehe",B3263,"")</f>
        <v>0</v>
      </c>
    </row>
    <row r="3264" spans="1:3" ht="15" customHeight="1" x14ac:dyDescent="0.25">
      <c r="A3264" s="5"/>
      <c r="B3264" s="5"/>
      <c r="C3264" s="2">
        <f>IF(IFERROR(VLOOKUP(A3264,'id PROD NIE DO wystawienia'!$A$2:$A$1458,2,FALSE),"hehe")="hehe",B3264,"")</f>
        <v>0</v>
      </c>
    </row>
    <row r="3265" spans="1:3" ht="15" customHeight="1" x14ac:dyDescent="0.25">
      <c r="A3265" s="5"/>
      <c r="B3265" s="5"/>
      <c r="C3265" s="2">
        <f>IF(IFERROR(VLOOKUP(A3265,'id PROD NIE DO wystawienia'!$A$2:$A$1458,2,FALSE),"hehe")="hehe",B3265,"")</f>
        <v>0</v>
      </c>
    </row>
    <row r="3266" spans="1:3" ht="15" customHeight="1" x14ac:dyDescent="0.25">
      <c r="A3266" s="5"/>
      <c r="B3266" s="5"/>
      <c r="C3266" s="2">
        <f>IF(IFERROR(VLOOKUP(A3266,'id PROD NIE DO wystawienia'!$A$2:$A$1458,2,FALSE),"hehe")="hehe",B3266,"")</f>
        <v>0</v>
      </c>
    </row>
    <row r="3267" spans="1:3" ht="15" customHeight="1" x14ac:dyDescent="0.25">
      <c r="A3267" s="5"/>
      <c r="B3267" s="5"/>
      <c r="C3267" s="2">
        <f>IF(IFERROR(VLOOKUP(A3267,'id PROD NIE DO wystawienia'!$A$2:$A$1458,2,FALSE),"hehe")="hehe",B3267,"")</f>
        <v>0</v>
      </c>
    </row>
    <row r="3268" spans="1:3" ht="15" customHeight="1" x14ac:dyDescent="0.25">
      <c r="A3268" s="5"/>
      <c r="B3268" s="5"/>
      <c r="C3268" s="2">
        <f>IF(IFERROR(VLOOKUP(A3268,'id PROD NIE DO wystawienia'!$A$2:$A$1458,2,FALSE),"hehe")="hehe",B3268,"")</f>
        <v>0</v>
      </c>
    </row>
    <row r="3269" spans="1:3" ht="15" customHeight="1" x14ac:dyDescent="0.25">
      <c r="A3269" s="5"/>
      <c r="B3269" s="5"/>
      <c r="C3269" s="2">
        <f>IF(IFERROR(VLOOKUP(A3269,'id PROD NIE DO wystawienia'!$A$2:$A$1458,2,FALSE),"hehe")="hehe",B3269,"")</f>
        <v>0</v>
      </c>
    </row>
    <row r="3270" spans="1:3" ht="15" customHeight="1" x14ac:dyDescent="0.25">
      <c r="A3270" s="5"/>
      <c r="B3270" s="5"/>
      <c r="C3270" s="2">
        <f>IF(IFERROR(VLOOKUP(A3270,'id PROD NIE DO wystawienia'!$A$2:$A$1458,2,FALSE),"hehe")="hehe",B3270,"")</f>
        <v>0</v>
      </c>
    </row>
    <row r="3271" spans="1:3" ht="15" customHeight="1" x14ac:dyDescent="0.25">
      <c r="A3271" s="5"/>
      <c r="B3271" s="5"/>
      <c r="C3271" s="2">
        <f>IF(IFERROR(VLOOKUP(A3271,'id PROD NIE DO wystawienia'!$A$2:$A$1458,2,FALSE),"hehe")="hehe",B3271,"")</f>
        <v>0</v>
      </c>
    </row>
    <row r="3272" spans="1:3" ht="15" customHeight="1" x14ac:dyDescent="0.25">
      <c r="A3272" s="5"/>
      <c r="B3272" s="5"/>
      <c r="C3272" s="2">
        <f>IF(IFERROR(VLOOKUP(A3272,'id PROD NIE DO wystawienia'!$A$2:$A$1458,2,FALSE),"hehe")="hehe",B3272,"")</f>
        <v>0</v>
      </c>
    </row>
    <row r="3273" spans="1:3" ht="15" customHeight="1" x14ac:dyDescent="0.25">
      <c r="A3273" s="5"/>
      <c r="B3273" s="5"/>
      <c r="C3273" s="2">
        <f>IF(IFERROR(VLOOKUP(A3273,'id PROD NIE DO wystawienia'!$A$2:$A$1458,2,FALSE),"hehe")="hehe",B3273,"")</f>
        <v>0</v>
      </c>
    </row>
    <row r="3274" spans="1:3" ht="15" customHeight="1" x14ac:dyDescent="0.25">
      <c r="A3274" s="5"/>
      <c r="B3274" s="5"/>
      <c r="C3274" s="2">
        <f>IF(IFERROR(VLOOKUP(A3274,'id PROD NIE DO wystawienia'!$A$2:$A$1458,2,FALSE),"hehe")="hehe",B3274,"")</f>
        <v>0</v>
      </c>
    </row>
    <row r="3275" spans="1:3" ht="15" customHeight="1" x14ac:dyDescent="0.25">
      <c r="A3275" s="5"/>
      <c r="B3275" s="5"/>
      <c r="C3275" s="2">
        <f>IF(IFERROR(VLOOKUP(A3275,'id PROD NIE DO wystawienia'!$A$2:$A$1458,2,FALSE),"hehe")="hehe",B3275,"")</f>
        <v>0</v>
      </c>
    </row>
    <row r="3276" spans="1:3" ht="15" customHeight="1" x14ac:dyDescent="0.25">
      <c r="A3276" s="5"/>
      <c r="B3276" s="5"/>
      <c r="C3276" s="2">
        <f>IF(IFERROR(VLOOKUP(A3276,'id PROD NIE DO wystawienia'!$A$2:$A$1458,2,FALSE),"hehe")="hehe",B3276,"")</f>
        <v>0</v>
      </c>
    </row>
    <row r="3277" spans="1:3" ht="15" customHeight="1" x14ac:dyDescent="0.25">
      <c r="A3277" s="5"/>
      <c r="B3277" s="5"/>
      <c r="C3277" s="2">
        <f>IF(IFERROR(VLOOKUP(A3277,'id PROD NIE DO wystawienia'!$A$2:$A$1458,2,FALSE),"hehe")="hehe",B3277,"")</f>
        <v>0</v>
      </c>
    </row>
    <row r="3278" spans="1:3" ht="15" customHeight="1" x14ac:dyDescent="0.25">
      <c r="A3278" s="5"/>
      <c r="B3278" s="5"/>
      <c r="C3278" s="2">
        <f>IF(IFERROR(VLOOKUP(A3278,'id PROD NIE DO wystawienia'!$A$2:$A$1458,2,FALSE),"hehe")="hehe",B3278,"")</f>
        <v>0</v>
      </c>
    </row>
    <row r="3279" spans="1:3" ht="15" customHeight="1" x14ac:dyDescent="0.25">
      <c r="A3279" s="5"/>
      <c r="B3279" s="5"/>
      <c r="C3279" s="2">
        <f>IF(IFERROR(VLOOKUP(A3279,'id PROD NIE DO wystawienia'!$A$2:$A$1458,2,FALSE),"hehe")="hehe",B3279,"")</f>
        <v>0</v>
      </c>
    </row>
    <row r="3280" spans="1:3" ht="15" customHeight="1" x14ac:dyDescent="0.25">
      <c r="A3280" s="5"/>
      <c r="B3280" s="5"/>
      <c r="C3280" s="2">
        <f>IF(IFERROR(VLOOKUP(A3280,'id PROD NIE DO wystawienia'!$A$2:$A$1458,2,FALSE),"hehe")="hehe",B3280,"")</f>
        <v>0</v>
      </c>
    </row>
    <row r="3281" spans="1:3" ht="15" customHeight="1" x14ac:dyDescent="0.25">
      <c r="A3281" s="5"/>
      <c r="B3281" s="5"/>
      <c r="C3281" s="2">
        <f>IF(IFERROR(VLOOKUP(A3281,'id PROD NIE DO wystawienia'!$A$2:$A$1458,2,FALSE),"hehe")="hehe",B3281,"")</f>
        <v>0</v>
      </c>
    </row>
    <row r="3282" spans="1:3" ht="15" customHeight="1" x14ac:dyDescent="0.25">
      <c r="A3282" s="5"/>
      <c r="B3282" s="5"/>
      <c r="C3282" s="2">
        <f>IF(IFERROR(VLOOKUP(A3282,'id PROD NIE DO wystawienia'!$A$2:$A$1458,2,FALSE),"hehe")="hehe",B3282,"")</f>
        <v>0</v>
      </c>
    </row>
    <row r="3283" spans="1:3" ht="15" customHeight="1" x14ac:dyDescent="0.25">
      <c r="A3283" s="5"/>
      <c r="B3283" s="5"/>
      <c r="C3283" s="2">
        <f>IF(IFERROR(VLOOKUP(A3283,'id PROD NIE DO wystawienia'!$A$2:$A$1458,2,FALSE),"hehe")="hehe",B3283,"")</f>
        <v>0</v>
      </c>
    </row>
    <row r="3284" spans="1:3" ht="15" customHeight="1" x14ac:dyDescent="0.25">
      <c r="A3284" s="5"/>
      <c r="B3284" s="5"/>
      <c r="C3284" s="2">
        <f>IF(IFERROR(VLOOKUP(A3284,'id PROD NIE DO wystawienia'!$A$2:$A$1458,2,FALSE),"hehe")="hehe",B3284,"")</f>
        <v>0</v>
      </c>
    </row>
    <row r="3285" spans="1:3" ht="15" customHeight="1" x14ac:dyDescent="0.25">
      <c r="A3285" s="5"/>
      <c r="B3285" s="5"/>
      <c r="C3285" s="2">
        <f>IF(IFERROR(VLOOKUP(A3285,'id PROD NIE DO wystawienia'!$A$2:$A$1458,2,FALSE),"hehe")="hehe",B3285,"")</f>
        <v>0</v>
      </c>
    </row>
    <row r="3286" spans="1:3" ht="15" customHeight="1" x14ac:dyDescent="0.25">
      <c r="A3286" s="5"/>
      <c r="B3286" s="5"/>
      <c r="C3286" s="2">
        <f>IF(IFERROR(VLOOKUP(A3286,'id PROD NIE DO wystawienia'!$A$2:$A$1458,2,FALSE),"hehe")="hehe",B3286,"")</f>
        <v>0</v>
      </c>
    </row>
    <row r="3287" spans="1:3" ht="15" customHeight="1" x14ac:dyDescent="0.25">
      <c r="A3287" s="5"/>
      <c r="B3287" s="5"/>
      <c r="C3287" s="2">
        <f>IF(IFERROR(VLOOKUP(A3287,'id PROD NIE DO wystawienia'!$A$2:$A$1458,2,FALSE),"hehe")="hehe",B3287,"")</f>
        <v>0</v>
      </c>
    </row>
    <row r="3288" spans="1:3" ht="15" customHeight="1" x14ac:dyDescent="0.25">
      <c r="A3288" s="5"/>
      <c r="B3288" s="5"/>
      <c r="C3288" s="2">
        <f>IF(IFERROR(VLOOKUP(A3288,'id PROD NIE DO wystawienia'!$A$2:$A$1458,2,FALSE),"hehe")="hehe",B3288,"")</f>
        <v>0</v>
      </c>
    </row>
    <row r="3289" spans="1:3" ht="15" customHeight="1" x14ac:dyDescent="0.25">
      <c r="A3289" s="5"/>
      <c r="B3289" s="5"/>
      <c r="C3289" s="2">
        <f>IF(IFERROR(VLOOKUP(A3289,'id PROD NIE DO wystawienia'!$A$2:$A$1458,2,FALSE),"hehe")="hehe",B3289,"")</f>
        <v>0</v>
      </c>
    </row>
    <row r="3290" spans="1:3" ht="15" customHeight="1" x14ac:dyDescent="0.25">
      <c r="A3290" s="5"/>
      <c r="B3290" s="5"/>
      <c r="C3290" s="2">
        <f>IF(IFERROR(VLOOKUP(A3290,'id PROD NIE DO wystawienia'!$A$2:$A$1458,2,FALSE),"hehe")="hehe",B3290,"")</f>
        <v>0</v>
      </c>
    </row>
    <row r="3291" spans="1:3" ht="15" customHeight="1" x14ac:dyDescent="0.25">
      <c r="A3291" s="5"/>
      <c r="B3291" s="5"/>
      <c r="C3291" s="2">
        <f>IF(IFERROR(VLOOKUP(A3291,'id PROD NIE DO wystawienia'!$A$2:$A$1458,2,FALSE),"hehe")="hehe",B3291,"")</f>
        <v>0</v>
      </c>
    </row>
    <row r="3292" spans="1:3" ht="15" customHeight="1" x14ac:dyDescent="0.25">
      <c r="A3292" s="5"/>
      <c r="B3292" s="5"/>
      <c r="C3292" s="2">
        <f>IF(IFERROR(VLOOKUP(A3292,'id PROD NIE DO wystawienia'!$A$2:$A$1458,2,FALSE),"hehe")="hehe",B3292,"")</f>
        <v>0</v>
      </c>
    </row>
    <row r="3293" spans="1:3" ht="15" customHeight="1" x14ac:dyDescent="0.25">
      <c r="A3293" s="5"/>
      <c r="B3293" s="5"/>
      <c r="C3293" s="2">
        <f>IF(IFERROR(VLOOKUP(A3293,'id PROD NIE DO wystawienia'!$A$2:$A$1458,2,FALSE),"hehe")="hehe",B3293,"")</f>
        <v>0</v>
      </c>
    </row>
    <row r="3294" spans="1:3" ht="15" customHeight="1" x14ac:dyDescent="0.25">
      <c r="A3294" s="5"/>
      <c r="B3294" s="5"/>
      <c r="C3294" s="2">
        <f>IF(IFERROR(VLOOKUP(A3294,'id PROD NIE DO wystawienia'!$A$2:$A$1458,2,FALSE),"hehe")="hehe",B3294,"")</f>
        <v>0</v>
      </c>
    </row>
    <row r="3295" spans="1:3" ht="15" customHeight="1" x14ac:dyDescent="0.25">
      <c r="A3295" s="5"/>
      <c r="B3295" s="5"/>
      <c r="C3295" s="2">
        <f>IF(IFERROR(VLOOKUP(A3295,'id PROD NIE DO wystawienia'!$A$2:$A$1458,2,FALSE),"hehe")="hehe",B3295,"")</f>
        <v>0</v>
      </c>
    </row>
    <row r="3296" spans="1:3" ht="15" customHeight="1" x14ac:dyDescent="0.25">
      <c r="A3296" s="5"/>
      <c r="B3296" s="5"/>
      <c r="C3296" s="2">
        <f>IF(IFERROR(VLOOKUP(A3296,'id PROD NIE DO wystawienia'!$A$2:$A$1458,2,FALSE),"hehe")="hehe",B3296,"")</f>
        <v>0</v>
      </c>
    </row>
    <row r="3297" spans="1:3" ht="15" customHeight="1" x14ac:dyDescent="0.25">
      <c r="A3297" s="5"/>
      <c r="B3297" s="5"/>
      <c r="C3297" s="2">
        <f>IF(IFERROR(VLOOKUP(A3297,'id PROD NIE DO wystawienia'!$A$2:$A$1458,2,FALSE),"hehe")="hehe",B3297,"")</f>
        <v>0</v>
      </c>
    </row>
    <row r="3298" spans="1:3" ht="15" customHeight="1" x14ac:dyDescent="0.25">
      <c r="A3298" s="5"/>
      <c r="B3298" s="5"/>
      <c r="C3298" s="2">
        <f>IF(IFERROR(VLOOKUP(A3298,'id PROD NIE DO wystawienia'!$A$2:$A$1458,2,FALSE),"hehe")="hehe",B3298,"")</f>
        <v>0</v>
      </c>
    </row>
    <row r="3299" spans="1:3" ht="15" customHeight="1" x14ac:dyDescent="0.25">
      <c r="A3299" s="5"/>
      <c r="B3299" s="5"/>
      <c r="C3299" s="2">
        <f>IF(IFERROR(VLOOKUP(A3299,'id PROD NIE DO wystawienia'!$A$2:$A$1458,2,FALSE),"hehe")="hehe",B3299,"")</f>
        <v>0</v>
      </c>
    </row>
    <row r="3300" spans="1:3" ht="15" customHeight="1" x14ac:dyDescent="0.25">
      <c r="A3300" s="5"/>
      <c r="B3300" s="5"/>
      <c r="C3300" s="2">
        <f>IF(IFERROR(VLOOKUP(A3300,'id PROD NIE DO wystawienia'!$A$2:$A$1458,2,FALSE),"hehe")="hehe",B3300,"")</f>
        <v>0</v>
      </c>
    </row>
    <row r="3301" spans="1:3" ht="15" customHeight="1" x14ac:dyDescent="0.25">
      <c r="A3301" s="5"/>
      <c r="B3301" s="5"/>
      <c r="C3301" s="2">
        <f>IF(IFERROR(VLOOKUP(A3301,'id PROD NIE DO wystawienia'!$A$2:$A$1458,2,FALSE),"hehe")="hehe",B3301,"")</f>
        <v>0</v>
      </c>
    </row>
    <row r="3302" spans="1:3" ht="15" customHeight="1" x14ac:dyDescent="0.25">
      <c r="A3302" s="5"/>
      <c r="B3302" s="5"/>
      <c r="C3302" s="2">
        <f>IF(IFERROR(VLOOKUP(A3302,'id PROD NIE DO wystawienia'!$A$2:$A$1458,2,FALSE),"hehe")="hehe",B3302,"")</f>
        <v>0</v>
      </c>
    </row>
    <row r="3303" spans="1:3" ht="15" customHeight="1" x14ac:dyDescent="0.25">
      <c r="A3303" s="5"/>
      <c r="B3303" s="5"/>
      <c r="C3303" s="2">
        <f>IF(IFERROR(VLOOKUP(A3303,'id PROD NIE DO wystawienia'!$A$2:$A$1458,2,FALSE),"hehe")="hehe",B3303,"")</f>
        <v>0</v>
      </c>
    </row>
    <row r="3304" spans="1:3" ht="15" customHeight="1" x14ac:dyDescent="0.25">
      <c r="A3304" s="5"/>
      <c r="B3304" s="5"/>
      <c r="C3304" s="2">
        <f>IF(IFERROR(VLOOKUP(A3304,'id PROD NIE DO wystawienia'!$A$2:$A$1458,2,FALSE),"hehe")="hehe",B3304,"")</f>
        <v>0</v>
      </c>
    </row>
    <row r="3305" spans="1:3" ht="15" customHeight="1" x14ac:dyDescent="0.25">
      <c r="A3305" s="5"/>
      <c r="B3305" s="5"/>
      <c r="C3305" s="2">
        <f>IF(IFERROR(VLOOKUP(A3305,'id PROD NIE DO wystawienia'!$A$2:$A$1458,2,FALSE),"hehe")="hehe",B3305,"")</f>
        <v>0</v>
      </c>
    </row>
    <row r="3306" spans="1:3" ht="15" customHeight="1" x14ac:dyDescent="0.25">
      <c r="A3306" s="5"/>
      <c r="B3306" s="5"/>
      <c r="C3306" s="2">
        <f>IF(IFERROR(VLOOKUP(A3306,'id PROD NIE DO wystawienia'!$A$2:$A$1458,2,FALSE),"hehe")="hehe",B3306,"")</f>
        <v>0</v>
      </c>
    </row>
    <row r="3307" spans="1:3" ht="15" customHeight="1" x14ac:dyDescent="0.25">
      <c r="A3307" s="5"/>
      <c r="B3307" s="5"/>
      <c r="C3307" s="2">
        <f>IF(IFERROR(VLOOKUP(A3307,'id PROD NIE DO wystawienia'!$A$2:$A$1458,2,FALSE),"hehe")="hehe",B3307,"")</f>
        <v>0</v>
      </c>
    </row>
    <row r="3308" spans="1:3" ht="15" customHeight="1" x14ac:dyDescent="0.25">
      <c r="A3308" s="5"/>
      <c r="B3308" s="5"/>
      <c r="C3308" s="2">
        <f>IF(IFERROR(VLOOKUP(A3308,'id PROD NIE DO wystawienia'!$A$2:$A$1458,2,FALSE),"hehe")="hehe",B3308,"")</f>
        <v>0</v>
      </c>
    </row>
    <row r="3309" spans="1:3" ht="15" customHeight="1" x14ac:dyDescent="0.25">
      <c r="A3309" s="5"/>
      <c r="B3309" s="5"/>
      <c r="C3309" s="2">
        <f>IF(IFERROR(VLOOKUP(A3309,'id PROD NIE DO wystawienia'!$A$2:$A$1458,2,FALSE),"hehe")="hehe",B3309,"")</f>
        <v>0</v>
      </c>
    </row>
    <row r="3310" spans="1:3" ht="15" customHeight="1" x14ac:dyDescent="0.25">
      <c r="A3310" s="5"/>
      <c r="B3310" s="5"/>
      <c r="C3310" s="2">
        <f>IF(IFERROR(VLOOKUP(A3310,'id PROD NIE DO wystawienia'!$A$2:$A$1458,2,FALSE),"hehe")="hehe",B3310,"")</f>
        <v>0</v>
      </c>
    </row>
    <row r="3311" spans="1:3" ht="15" customHeight="1" x14ac:dyDescent="0.25">
      <c r="A3311" s="5"/>
      <c r="B3311" s="5"/>
      <c r="C3311" s="2">
        <f>IF(IFERROR(VLOOKUP(A3311,'id PROD NIE DO wystawienia'!$A$2:$A$1458,2,FALSE),"hehe")="hehe",B3311,"")</f>
        <v>0</v>
      </c>
    </row>
    <row r="3312" spans="1:3" ht="15" customHeight="1" x14ac:dyDescent="0.25">
      <c r="A3312" s="5"/>
      <c r="B3312" s="5"/>
      <c r="C3312" s="2">
        <f>IF(IFERROR(VLOOKUP(A3312,'id PROD NIE DO wystawienia'!$A$2:$A$1458,2,FALSE),"hehe")="hehe",B3312,"")</f>
        <v>0</v>
      </c>
    </row>
    <row r="3313" spans="1:3" ht="15" customHeight="1" x14ac:dyDescent="0.25">
      <c r="A3313" s="5"/>
      <c r="B3313" s="5"/>
      <c r="C3313" s="2">
        <f>IF(IFERROR(VLOOKUP(A3313,'id PROD NIE DO wystawienia'!$A$2:$A$1458,2,FALSE),"hehe")="hehe",B3313,"")</f>
        <v>0</v>
      </c>
    </row>
    <row r="3314" spans="1:3" ht="15" customHeight="1" x14ac:dyDescent="0.25">
      <c r="A3314" s="5"/>
      <c r="B3314" s="5"/>
      <c r="C3314" s="2">
        <f>IF(IFERROR(VLOOKUP(A3314,'id PROD NIE DO wystawienia'!$A$2:$A$1458,2,FALSE),"hehe")="hehe",B3314,"")</f>
        <v>0</v>
      </c>
    </row>
    <row r="3315" spans="1:3" ht="15" customHeight="1" x14ac:dyDescent="0.25">
      <c r="A3315" s="5"/>
      <c r="B3315" s="5"/>
      <c r="C3315" s="2">
        <f>IF(IFERROR(VLOOKUP(A3315,'id PROD NIE DO wystawienia'!$A$2:$A$1458,2,FALSE),"hehe")="hehe",B3315,"")</f>
        <v>0</v>
      </c>
    </row>
    <row r="3316" spans="1:3" ht="15" customHeight="1" x14ac:dyDescent="0.25">
      <c r="A3316" s="5"/>
      <c r="B3316" s="5"/>
      <c r="C3316" s="2">
        <f>IF(IFERROR(VLOOKUP(A3316,'id PROD NIE DO wystawienia'!$A$2:$A$1458,2,FALSE),"hehe")="hehe",B3316,"")</f>
        <v>0</v>
      </c>
    </row>
    <row r="3317" spans="1:3" ht="15" customHeight="1" x14ac:dyDescent="0.25">
      <c r="A3317" s="5"/>
      <c r="B3317" s="5"/>
      <c r="C3317" s="2">
        <f>IF(IFERROR(VLOOKUP(A3317,'id PROD NIE DO wystawienia'!$A$2:$A$1458,2,FALSE),"hehe")="hehe",B3317,"")</f>
        <v>0</v>
      </c>
    </row>
    <row r="3318" spans="1:3" ht="15" customHeight="1" x14ac:dyDescent="0.25">
      <c r="A3318" s="5"/>
      <c r="B3318" s="5"/>
      <c r="C3318" s="2">
        <f>IF(IFERROR(VLOOKUP(A3318,'id PROD NIE DO wystawienia'!$A$2:$A$1458,2,FALSE),"hehe")="hehe",B3318,"")</f>
        <v>0</v>
      </c>
    </row>
    <row r="3319" spans="1:3" ht="15" customHeight="1" x14ac:dyDescent="0.25">
      <c r="A3319" s="5"/>
      <c r="B3319" s="5"/>
      <c r="C3319" s="2">
        <f>IF(IFERROR(VLOOKUP(A3319,'id PROD NIE DO wystawienia'!$A$2:$A$1458,2,FALSE),"hehe")="hehe",B3319,"")</f>
        <v>0</v>
      </c>
    </row>
    <row r="3320" spans="1:3" ht="15" customHeight="1" x14ac:dyDescent="0.25">
      <c r="A3320" s="5"/>
      <c r="B3320" s="5"/>
      <c r="C3320" s="2">
        <f>IF(IFERROR(VLOOKUP(A3320,'id PROD NIE DO wystawienia'!$A$2:$A$1458,2,FALSE),"hehe")="hehe",B3320,"")</f>
        <v>0</v>
      </c>
    </row>
    <row r="3321" spans="1:3" ht="15" customHeight="1" x14ac:dyDescent="0.25">
      <c r="A3321" s="5"/>
      <c r="B3321" s="5"/>
      <c r="C3321" s="2">
        <f>IF(IFERROR(VLOOKUP(A3321,'id PROD NIE DO wystawienia'!$A$2:$A$1458,2,FALSE),"hehe")="hehe",B3321,"")</f>
        <v>0</v>
      </c>
    </row>
    <row r="3322" spans="1:3" ht="15" customHeight="1" x14ac:dyDescent="0.25">
      <c r="A3322" s="5"/>
      <c r="B3322" s="5"/>
      <c r="C3322" s="2">
        <f>IF(IFERROR(VLOOKUP(A3322,'id PROD NIE DO wystawienia'!$A$2:$A$1458,2,FALSE),"hehe")="hehe",B3322,"")</f>
        <v>0</v>
      </c>
    </row>
    <row r="3323" spans="1:3" ht="15" customHeight="1" x14ac:dyDescent="0.25">
      <c r="A3323" s="5"/>
      <c r="B3323" s="5"/>
      <c r="C3323" s="2">
        <f>IF(IFERROR(VLOOKUP(A3323,'id PROD NIE DO wystawienia'!$A$2:$A$1458,2,FALSE),"hehe")="hehe",B3323,"")</f>
        <v>0</v>
      </c>
    </row>
    <row r="3324" spans="1:3" ht="15" customHeight="1" x14ac:dyDescent="0.25">
      <c r="A3324" s="5"/>
      <c r="B3324" s="5"/>
      <c r="C3324" s="2">
        <f>IF(IFERROR(VLOOKUP(A3324,'id PROD NIE DO wystawienia'!$A$2:$A$1458,2,FALSE),"hehe")="hehe",B3324,"")</f>
        <v>0</v>
      </c>
    </row>
    <row r="3325" spans="1:3" ht="15" customHeight="1" x14ac:dyDescent="0.25">
      <c r="A3325" s="5"/>
      <c r="B3325" s="5"/>
      <c r="C3325" s="2">
        <f>IF(IFERROR(VLOOKUP(A3325,'id PROD NIE DO wystawienia'!$A$2:$A$1458,2,FALSE),"hehe")="hehe",B3325,"")</f>
        <v>0</v>
      </c>
    </row>
    <row r="3326" spans="1:3" ht="15" customHeight="1" x14ac:dyDescent="0.25">
      <c r="A3326" s="5"/>
      <c r="B3326" s="5"/>
      <c r="C3326" s="2">
        <f>IF(IFERROR(VLOOKUP(A3326,'id PROD NIE DO wystawienia'!$A$2:$A$1458,2,FALSE),"hehe")="hehe",B3326,"")</f>
        <v>0</v>
      </c>
    </row>
    <row r="3327" spans="1:3" ht="15" customHeight="1" x14ac:dyDescent="0.25">
      <c r="A3327" s="5"/>
      <c r="B3327" s="5"/>
      <c r="C3327" s="2">
        <f>IF(IFERROR(VLOOKUP(A3327,'id PROD NIE DO wystawienia'!$A$2:$A$1458,2,FALSE),"hehe")="hehe",B3327,"")</f>
        <v>0</v>
      </c>
    </row>
    <row r="3328" spans="1:3" ht="15" customHeight="1" x14ac:dyDescent="0.25">
      <c r="A3328" s="5"/>
      <c r="B3328" s="5"/>
      <c r="C3328" s="2">
        <f>IF(IFERROR(VLOOKUP(A3328,'id PROD NIE DO wystawienia'!$A$2:$A$1458,2,FALSE),"hehe")="hehe",B3328,"")</f>
        <v>0</v>
      </c>
    </row>
    <row r="3329" spans="1:3" ht="15" customHeight="1" x14ac:dyDescent="0.25">
      <c r="A3329" s="5"/>
      <c r="B3329" s="5"/>
      <c r="C3329" s="2">
        <f>IF(IFERROR(VLOOKUP(A3329,'id PROD NIE DO wystawienia'!$A$2:$A$1458,2,FALSE),"hehe")="hehe",B3329,"")</f>
        <v>0</v>
      </c>
    </row>
    <row r="3330" spans="1:3" ht="15" customHeight="1" x14ac:dyDescent="0.25">
      <c r="A3330" s="5"/>
      <c r="B3330" s="5"/>
      <c r="C3330" s="2">
        <f>IF(IFERROR(VLOOKUP(A3330,'id PROD NIE DO wystawienia'!$A$2:$A$1458,2,FALSE),"hehe")="hehe",B3330,"")</f>
        <v>0</v>
      </c>
    </row>
    <row r="3331" spans="1:3" ht="15" customHeight="1" x14ac:dyDescent="0.25">
      <c r="A3331" s="5"/>
      <c r="B3331" s="5"/>
      <c r="C3331" s="2">
        <f>IF(IFERROR(VLOOKUP(A3331,'id PROD NIE DO wystawienia'!$A$2:$A$1458,2,FALSE),"hehe")="hehe",B3331,"")</f>
        <v>0</v>
      </c>
    </row>
    <row r="3332" spans="1:3" ht="15" customHeight="1" x14ac:dyDescent="0.25">
      <c r="A3332" s="5"/>
      <c r="B3332" s="5"/>
      <c r="C3332" s="2">
        <f>IF(IFERROR(VLOOKUP(A3332,'id PROD NIE DO wystawienia'!$A$2:$A$1458,2,FALSE),"hehe")="hehe",B3332,"")</f>
        <v>0</v>
      </c>
    </row>
    <row r="3333" spans="1:3" ht="15" customHeight="1" x14ac:dyDescent="0.25">
      <c r="A3333" s="5"/>
      <c r="B3333" s="5"/>
      <c r="C3333" s="2">
        <f>IF(IFERROR(VLOOKUP(A3333,'id PROD NIE DO wystawienia'!$A$2:$A$1458,2,FALSE),"hehe")="hehe",B3333,"")</f>
        <v>0</v>
      </c>
    </row>
    <row r="3334" spans="1:3" ht="15" customHeight="1" x14ac:dyDescent="0.25">
      <c r="A3334" s="5"/>
      <c r="B3334" s="5"/>
      <c r="C3334" s="2">
        <f>IF(IFERROR(VLOOKUP(A3334,'id PROD NIE DO wystawienia'!$A$2:$A$1458,2,FALSE),"hehe")="hehe",B3334,"")</f>
        <v>0</v>
      </c>
    </row>
    <row r="3335" spans="1:3" ht="15" customHeight="1" x14ac:dyDescent="0.25">
      <c r="A3335" s="5"/>
      <c r="B3335" s="5"/>
      <c r="C3335" s="2">
        <f>IF(IFERROR(VLOOKUP(A3335,'id PROD NIE DO wystawienia'!$A$2:$A$1458,2,FALSE),"hehe")="hehe",B3335,"")</f>
        <v>0</v>
      </c>
    </row>
    <row r="3336" spans="1:3" ht="15" customHeight="1" x14ac:dyDescent="0.25">
      <c r="A3336" s="5"/>
      <c r="B3336" s="5"/>
      <c r="C3336" s="2">
        <f>IF(IFERROR(VLOOKUP(A3336,'id PROD NIE DO wystawienia'!$A$2:$A$1458,2,FALSE),"hehe")="hehe",B3336,"")</f>
        <v>0</v>
      </c>
    </row>
    <row r="3337" spans="1:3" ht="15" customHeight="1" x14ac:dyDescent="0.25">
      <c r="A3337" s="5"/>
      <c r="B3337" s="5"/>
      <c r="C3337" s="2">
        <f>IF(IFERROR(VLOOKUP(A3337,'id PROD NIE DO wystawienia'!$A$2:$A$1458,2,FALSE),"hehe")="hehe",B3337,"")</f>
        <v>0</v>
      </c>
    </row>
    <row r="3338" spans="1:3" ht="15" customHeight="1" x14ac:dyDescent="0.25">
      <c r="A3338" s="5"/>
      <c r="B3338" s="5"/>
      <c r="C3338" s="2">
        <f>IF(IFERROR(VLOOKUP(A3338,'id PROD NIE DO wystawienia'!$A$2:$A$1458,2,FALSE),"hehe")="hehe",B3338,"")</f>
        <v>0</v>
      </c>
    </row>
    <row r="3339" spans="1:3" ht="15" customHeight="1" x14ac:dyDescent="0.25">
      <c r="A3339" s="5"/>
      <c r="B3339" s="5"/>
      <c r="C3339" s="2">
        <f>IF(IFERROR(VLOOKUP(A3339,'id PROD NIE DO wystawienia'!$A$2:$A$1458,2,FALSE),"hehe")="hehe",B3339,"")</f>
        <v>0</v>
      </c>
    </row>
    <row r="3340" spans="1:3" ht="15" customHeight="1" x14ac:dyDescent="0.25">
      <c r="A3340" s="5"/>
      <c r="B3340" s="5"/>
      <c r="C3340" s="2">
        <f>IF(IFERROR(VLOOKUP(A3340,'id PROD NIE DO wystawienia'!$A$2:$A$1458,2,FALSE),"hehe")="hehe",B3340,"")</f>
        <v>0</v>
      </c>
    </row>
    <row r="3341" spans="1:3" ht="15" customHeight="1" x14ac:dyDescent="0.25">
      <c r="A3341" s="5"/>
      <c r="B3341" s="5"/>
      <c r="C3341" s="2">
        <f>IF(IFERROR(VLOOKUP(A3341,'id PROD NIE DO wystawienia'!$A$2:$A$1458,2,FALSE),"hehe")="hehe",B3341,"")</f>
        <v>0</v>
      </c>
    </row>
    <row r="3342" spans="1:3" ht="15" customHeight="1" x14ac:dyDescent="0.25">
      <c r="A3342" s="5"/>
      <c r="B3342" s="5"/>
      <c r="C3342" s="2">
        <f>IF(IFERROR(VLOOKUP(A3342,'id PROD NIE DO wystawienia'!$A$2:$A$1458,2,FALSE),"hehe")="hehe",B3342,"")</f>
        <v>0</v>
      </c>
    </row>
    <row r="3343" spans="1:3" ht="15" customHeight="1" x14ac:dyDescent="0.25">
      <c r="A3343" s="5"/>
      <c r="B3343" s="5"/>
      <c r="C3343" s="2">
        <f>IF(IFERROR(VLOOKUP(A3343,'id PROD NIE DO wystawienia'!$A$2:$A$1458,2,FALSE),"hehe")="hehe",B3343,"")</f>
        <v>0</v>
      </c>
    </row>
    <row r="3344" spans="1:3" ht="15" customHeight="1" x14ac:dyDescent="0.25">
      <c r="A3344" s="5"/>
      <c r="B3344" s="5"/>
      <c r="C3344" s="2">
        <f>IF(IFERROR(VLOOKUP(A3344,'id PROD NIE DO wystawienia'!$A$2:$A$1458,2,FALSE),"hehe")="hehe",B3344,"")</f>
        <v>0</v>
      </c>
    </row>
    <row r="3345" spans="1:3" ht="15" customHeight="1" x14ac:dyDescent="0.25">
      <c r="A3345" s="5"/>
      <c r="B3345" s="5"/>
      <c r="C3345" s="2">
        <f>IF(IFERROR(VLOOKUP(A3345,'id PROD NIE DO wystawienia'!$A$2:$A$1458,2,FALSE),"hehe")="hehe",B3345,"")</f>
        <v>0</v>
      </c>
    </row>
    <row r="3346" spans="1:3" ht="15" customHeight="1" x14ac:dyDescent="0.25">
      <c r="A3346" s="5"/>
      <c r="B3346" s="5"/>
      <c r="C3346" s="2">
        <f>IF(IFERROR(VLOOKUP(A3346,'id PROD NIE DO wystawienia'!$A$2:$A$1458,2,FALSE),"hehe")="hehe",B3346,"")</f>
        <v>0</v>
      </c>
    </row>
    <row r="3347" spans="1:3" ht="15" customHeight="1" x14ac:dyDescent="0.25">
      <c r="A3347" s="5"/>
      <c r="B3347" s="5"/>
      <c r="C3347" s="2">
        <f>IF(IFERROR(VLOOKUP(A3347,'id PROD NIE DO wystawienia'!$A$2:$A$1458,2,FALSE),"hehe")="hehe",B3347,"")</f>
        <v>0</v>
      </c>
    </row>
    <row r="3348" spans="1:3" ht="15" customHeight="1" x14ac:dyDescent="0.25">
      <c r="A3348" s="5"/>
      <c r="B3348" s="5"/>
      <c r="C3348" s="2">
        <f>IF(IFERROR(VLOOKUP(A3348,'id PROD NIE DO wystawienia'!$A$2:$A$1458,2,FALSE),"hehe")="hehe",B3348,"")</f>
        <v>0</v>
      </c>
    </row>
    <row r="3349" spans="1:3" ht="15" customHeight="1" x14ac:dyDescent="0.25">
      <c r="A3349" s="5"/>
      <c r="B3349" s="5"/>
      <c r="C3349" s="2">
        <f>IF(IFERROR(VLOOKUP(A3349,'id PROD NIE DO wystawienia'!$A$2:$A$1458,2,FALSE),"hehe")="hehe",B3349,"")</f>
        <v>0</v>
      </c>
    </row>
    <row r="3350" spans="1:3" ht="15" customHeight="1" x14ac:dyDescent="0.25">
      <c r="A3350" s="5"/>
      <c r="B3350" s="5"/>
      <c r="C3350" s="2">
        <f>IF(IFERROR(VLOOKUP(A3350,'id PROD NIE DO wystawienia'!$A$2:$A$1458,2,FALSE),"hehe")="hehe",B3350,"")</f>
        <v>0</v>
      </c>
    </row>
    <row r="3351" spans="1:3" ht="15" customHeight="1" x14ac:dyDescent="0.25">
      <c r="A3351" s="5"/>
      <c r="B3351" s="5"/>
      <c r="C3351" s="2">
        <f>IF(IFERROR(VLOOKUP(A3351,'id PROD NIE DO wystawienia'!$A$2:$A$1458,2,FALSE),"hehe")="hehe",B3351,"")</f>
        <v>0</v>
      </c>
    </row>
    <row r="3352" spans="1:3" ht="15" customHeight="1" x14ac:dyDescent="0.25">
      <c r="A3352" s="5"/>
      <c r="B3352" s="5"/>
      <c r="C3352" s="2">
        <f>IF(IFERROR(VLOOKUP(A3352,'id PROD NIE DO wystawienia'!$A$2:$A$1458,2,FALSE),"hehe")="hehe",B3352,"")</f>
        <v>0</v>
      </c>
    </row>
    <row r="3353" spans="1:3" ht="15" customHeight="1" x14ac:dyDescent="0.25">
      <c r="A3353" s="5"/>
      <c r="B3353" s="5"/>
      <c r="C3353" s="2">
        <f>IF(IFERROR(VLOOKUP(A3353,'id PROD NIE DO wystawienia'!$A$2:$A$1458,2,FALSE),"hehe")="hehe",B3353,"")</f>
        <v>0</v>
      </c>
    </row>
    <row r="3354" spans="1:3" ht="15" customHeight="1" x14ac:dyDescent="0.25">
      <c r="A3354" s="5"/>
      <c r="B3354" s="5"/>
      <c r="C3354" s="2">
        <f>IF(IFERROR(VLOOKUP(A3354,'id PROD NIE DO wystawienia'!$A$2:$A$1458,2,FALSE),"hehe")="hehe",B3354,"")</f>
        <v>0</v>
      </c>
    </row>
    <row r="3355" spans="1:3" ht="15" customHeight="1" x14ac:dyDescent="0.25">
      <c r="A3355" s="5"/>
      <c r="B3355" s="5"/>
      <c r="C3355" s="2">
        <f>IF(IFERROR(VLOOKUP(A3355,'id PROD NIE DO wystawienia'!$A$2:$A$1458,2,FALSE),"hehe")="hehe",B3355,"")</f>
        <v>0</v>
      </c>
    </row>
    <row r="3356" spans="1:3" ht="15" customHeight="1" x14ac:dyDescent="0.25">
      <c r="A3356" s="5"/>
      <c r="B3356" s="5"/>
      <c r="C3356" s="2">
        <f>IF(IFERROR(VLOOKUP(A3356,'id PROD NIE DO wystawienia'!$A$2:$A$1458,2,FALSE),"hehe")="hehe",B3356,"")</f>
        <v>0</v>
      </c>
    </row>
    <row r="3357" spans="1:3" ht="15" customHeight="1" x14ac:dyDescent="0.25">
      <c r="A3357" s="5"/>
      <c r="B3357" s="5"/>
      <c r="C3357" s="2">
        <f>IF(IFERROR(VLOOKUP(A3357,'id PROD NIE DO wystawienia'!$A$2:$A$1458,2,FALSE),"hehe")="hehe",B3357,"")</f>
        <v>0</v>
      </c>
    </row>
    <row r="3358" spans="1:3" ht="15" customHeight="1" x14ac:dyDescent="0.25">
      <c r="A3358" s="5"/>
      <c r="B3358" s="5"/>
      <c r="C3358" s="2">
        <f>IF(IFERROR(VLOOKUP(A3358,'id PROD NIE DO wystawienia'!$A$2:$A$1458,2,FALSE),"hehe")="hehe",B3358,"")</f>
        <v>0</v>
      </c>
    </row>
    <row r="3359" spans="1:3" ht="15" customHeight="1" x14ac:dyDescent="0.25">
      <c r="A3359" s="5"/>
      <c r="B3359" s="5"/>
      <c r="C3359" s="2">
        <f>IF(IFERROR(VLOOKUP(A3359,'id PROD NIE DO wystawienia'!$A$2:$A$1458,2,FALSE),"hehe")="hehe",B3359,"")</f>
        <v>0</v>
      </c>
    </row>
    <row r="3360" spans="1:3" ht="15" customHeight="1" x14ac:dyDescent="0.25">
      <c r="A3360" s="5"/>
      <c r="B3360" s="5"/>
      <c r="C3360" s="2">
        <f>IF(IFERROR(VLOOKUP(A3360,'id PROD NIE DO wystawienia'!$A$2:$A$1458,2,FALSE),"hehe")="hehe",B3360,"")</f>
        <v>0</v>
      </c>
    </row>
    <row r="3361" spans="1:3" ht="15" customHeight="1" x14ac:dyDescent="0.25">
      <c r="A3361" s="5"/>
      <c r="B3361" s="5"/>
      <c r="C3361" s="2">
        <f>IF(IFERROR(VLOOKUP(A3361,'id PROD NIE DO wystawienia'!$A$2:$A$1458,2,FALSE),"hehe")="hehe",B3361,"")</f>
        <v>0</v>
      </c>
    </row>
    <row r="3362" spans="1:3" ht="15" customHeight="1" x14ac:dyDescent="0.25">
      <c r="A3362" s="5"/>
      <c r="B3362" s="5"/>
      <c r="C3362" s="2">
        <f>IF(IFERROR(VLOOKUP(A3362,'id PROD NIE DO wystawienia'!$A$2:$A$1458,2,FALSE),"hehe")="hehe",B3362,"")</f>
        <v>0</v>
      </c>
    </row>
    <row r="3363" spans="1:3" ht="15" customHeight="1" x14ac:dyDescent="0.25">
      <c r="A3363" s="5"/>
      <c r="B3363" s="5"/>
      <c r="C3363" s="2">
        <f>IF(IFERROR(VLOOKUP(A3363,'id PROD NIE DO wystawienia'!$A$2:$A$1458,2,FALSE),"hehe")="hehe",B3363,"")</f>
        <v>0</v>
      </c>
    </row>
    <row r="3364" spans="1:3" ht="15" customHeight="1" x14ac:dyDescent="0.25">
      <c r="A3364" s="5"/>
      <c r="B3364" s="5"/>
      <c r="C3364" s="2">
        <f>IF(IFERROR(VLOOKUP(A3364,'id PROD NIE DO wystawienia'!$A$2:$A$1458,2,FALSE),"hehe")="hehe",B3364,"")</f>
        <v>0</v>
      </c>
    </row>
    <row r="3365" spans="1:3" ht="15" customHeight="1" x14ac:dyDescent="0.25">
      <c r="A3365" s="5"/>
      <c r="B3365" s="5"/>
      <c r="C3365" s="2">
        <f>IF(IFERROR(VLOOKUP(A3365,'id PROD NIE DO wystawienia'!$A$2:$A$1458,2,FALSE),"hehe")="hehe",B3365,"")</f>
        <v>0</v>
      </c>
    </row>
    <row r="3366" spans="1:3" ht="15" customHeight="1" x14ac:dyDescent="0.25">
      <c r="A3366" s="5"/>
      <c r="B3366" s="5"/>
      <c r="C3366" s="2">
        <f>IF(IFERROR(VLOOKUP(A3366,'id PROD NIE DO wystawienia'!$A$2:$A$1458,2,FALSE),"hehe")="hehe",B3366,"")</f>
        <v>0</v>
      </c>
    </row>
    <row r="3367" spans="1:3" ht="15" customHeight="1" x14ac:dyDescent="0.25">
      <c r="A3367" s="5"/>
      <c r="B3367" s="5"/>
      <c r="C3367" s="2">
        <f>IF(IFERROR(VLOOKUP(A3367,'id PROD NIE DO wystawienia'!$A$2:$A$1458,2,FALSE),"hehe")="hehe",B3367,"")</f>
        <v>0</v>
      </c>
    </row>
    <row r="3368" spans="1:3" ht="15" customHeight="1" x14ac:dyDescent="0.25">
      <c r="A3368" s="5"/>
      <c r="B3368" s="5"/>
      <c r="C3368" s="2">
        <f>IF(IFERROR(VLOOKUP(A3368,'id PROD NIE DO wystawienia'!$A$2:$A$1458,2,FALSE),"hehe")="hehe",B3368,"")</f>
        <v>0</v>
      </c>
    </row>
    <row r="3369" spans="1:3" ht="15" customHeight="1" x14ac:dyDescent="0.25">
      <c r="A3369" s="5"/>
      <c r="B3369" s="5"/>
      <c r="C3369" s="2">
        <f>IF(IFERROR(VLOOKUP(A3369,'id PROD NIE DO wystawienia'!$A$2:$A$1458,2,FALSE),"hehe")="hehe",B3369,"")</f>
        <v>0</v>
      </c>
    </row>
    <row r="3370" spans="1:3" ht="15" customHeight="1" x14ac:dyDescent="0.25">
      <c r="A3370" s="5"/>
      <c r="B3370" s="5"/>
      <c r="C3370" s="2">
        <f>IF(IFERROR(VLOOKUP(A3370,'id PROD NIE DO wystawienia'!$A$2:$A$1458,2,FALSE),"hehe")="hehe",B3370,"")</f>
        <v>0</v>
      </c>
    </row>
    <row r="3371" spans="1:3" ht="15" customHeight="1" x14ac:dyDescent="0.25">
      <c r="A3371" s="5"/>
      <c r="B3371" s="5"/>
      <c r="C3371" s="2">
        <f>IF(IFERROR(VLOOKUP(A3371,'id PROD NIE DO wystawienia'!$A$2:$A$1458,2,FALSE),"hehe")="hehe",B3371,"")</f>
        <v>0</v>
      </c>
    </row>
    <row r="3372" spans="1:3" ht="15" customHeight="1" x14ac:dyDescent="0.25">
      <c r="A3372" s="5"/>
      <c r="B3372" s="5"/>
      <c r="C3372" s="2">
        <f>IF(IFERROR(VLOOKUP(A3372,'id PROD NIE DO wystawienia'!$A$2:$A$1458,2,FALSE),"hehe")="hehe",B3372,"")</f>
        <v>0</v>
      </c>
    </row>
    <row r="3373" spans="1:3" ht="15" customHeight="1" x14ac:dyDescent="0.25">
      <c r="A3373" s="5"/>
      <c r="B3373" s="5"/>
      <c r="C3373" s="2">
        <f>IF(IFERROR(VLOOKUP(A3373,'id PROD NIE DO wystawienia'!$A$2:$A$1458,2,FALSE),"hehe")="hehe",B3373,"")</f>
        <v>0</v>
      </c>
    </row>
    <row r="3374" spans="1:3" ht="15" customHeight="1" x14ac:dyDescent="0.25">
      <c r="A3374" s="5"/>
      <c r="B3374" s="5"/>
      <c r="C3374" s="2">
        <f>IF(IFERROR(VLOOKUP(A3374,'id PROD NIE DO wystawienia'!$A$2:$A$1458,2,FALSE),"hehe")="hehe",B3374,"")</f>
        <v>0</v>
      </c>
    </row>
    <row r="3375" spans="1:3" ht="15" customHeight="1" x14ac:dyDescent="0.25">
      <c r="A3375" s="5"/>
      <c r="B3375" s="5"/>
      <c r="C3375" s="2">
        <f>IF(IFERROR(VLOOKUP(A3375,'id PROD NIE DO wystawienia'!$A$2:$A$1458,2,FALSE),"hehe")="hehe",B3375,"")</f>
        <v>0</v>
      </c>
    </row>
    <row r="3376" spans="1:3" ht="15" customHeight="1" x14ac:dyDescent="0.25">
      <c r="A3376" s="5"/>
      <c r="B3376" s="5"/>
      <c r="C3376" s="2">
        <f>IF(IFERROR(VLOOKUP(A3376,'id PROD NIE DO wystawienia'!$A$2:$A$1458,2,FALSE),"hehe")="hehe",B3376,"")</f>
        <v>0</v>
      </c>
    </row>
    <row r="3377" spans="1:3" ht="15" customHeight="1" x14ac:dyDescent="0.25">
      <c r="A3377" s="5"/>
      <c r="B3377" s="5"/>
      <c r="C3377" s="2">
        <f>IF(IFERROR(VLOOKUP(A3377,'id PROD NIE DO wystawienia'!$A$2:$A$1458,2,FALSE),"hehe")="hehe",B3377,"")</f>
        <v>0</v>
      </c>
    </row>
    <row r="3378" spans="1:3" ht="15" customHeight="1" x14ac:dyDescent="0.25">
      <c r="A3378" s="5"/>
      <c r="B3378" s="5"/>
      <c r="C3378" s="2">
        <f>IF(IFERROR(VLOOKUP(A3378,'id PROD NIE DO wystawienia'!$A$2:$A$1458,2,FALSE),"hehe")="hehe",B3378,"")</f>
        <v>0</v>
      </c>
    </row>
    <row r="3379" spans="1:3" ht="15" customHeight="1" x14ac:dyDescent="0.25">
      <c r="A3379" s="5"/>
      <c r="B3379" s="5"/>
      <c r="C3379" s="2">
        <f>IF(IFERROR(VLOOKUP(A3379,'id PROD NIE DO wystawienia'!$A$2:$A$1458,2,FALSE),"hehe")="hehe",B3379,"")</f>
        <v>0</v>
      </c>
    </row>
    <row r="3380" spans="1:3" ht="15" customHeight="1" x14ac:dyDescent="0.25">
      <c r="A3380" s="5"/>
      <c r="B3380" s="5"/>
      <c r="C3380" s="2">
        <f>IF(IFERROR(VLOOKUP(A3380,'id PROD NIE DO wystawienia'!$A$2:$A$1458,2,FALSE),"hehe")="hehe",B3380,"")</f>
        <v>0</v>
      </c>
    </row>
    <row r="3381" spans="1:3" ht="15" customHeight="1" x14ac:dyDescent="0.25">
      <c r="A3381" s="5"/>
      <c r="B3381" s="5"/>
      <c r="C3381" s="2">
        <f>IF(IFERROR(VLOOKUP(A3381,'id PROD NIE DO wystawienia'!$A$2:$A$1458,2,FALSE),"hehe")="hehe",B3381,"")</f>
        <v>0</v>
      </c>
    </row>
    <row r="3382" spans="1:3" ht="15" customHeight="1" x14ac:dyDescent="0.25">
      <c r="A3382" s="5"/>
      <c r="B3382" s="5"/>
      <c r="C3382" s="2">
        <f>IF(IFERROR(VLOOKUP(A3382,'id PROD NIE DO wystawienia'!$A$2:$A$1458,2,FALSE),"hehe")="hehe",B3382,"")</f>
        <v>0</v>
      </c>
    </row>
    <row r="3383" spans="1:3" ht="15" customHeight="1" x14ac:dyDescent="0.25">
      <c r="A3383" s="5"/>
      <c r="B3383" s="5"/>
      <c r="C3383" s="2">
        <f>IF(IFERROR(VLOOKUP(A3383,'id PROD NIE DO wystawienia'!$A$2:$A$1458,2,FALSE),"hehe")="hehe",B3383,"")</f>
        <v>0</v>
      </c>
    </row>
    <row r="3384" spans="1:3" ht="15" customHeight="1" x14ac:dyDescent="0.25">
      <c r="A3384" s="5"/>
      <c r="B3384" s="5"/>
      <c r="C3384" s="2">
        <f>IF(IFERROR(VLOOKUP(A3384,'id PROD NIE DO wystawienia'!$A$2:$A$1458,2,FALSE),"hehe")="hehe",B3384,"")</f>
        <v>0</v>
      </c>
    </row>
    <row r="3385" spans="1:3" ht="15" customHeight="1" x14ac:dyDescent="0.25">
      <c r="A3385" s="5"/>
      <c r="B3385" s="5"/>
      <c r="C3385" s="2">
        <f>IF(IFERROR(VLOOKUP(A3385,'id PROD NIE DO wystawienia'!$A$2:$A$1458,2,FALSE),"hehe")="hehe",B3385,"")</f>
        <v>0</v>
      </c>
    </row>
    <row r="3386" spans="1:3" ht="15" customHeight="1" x14ac:dyDescent="0.25">
      <c r="A3386" s="5"/>
      <c r="B3386" s="5"/>
      <c r="C3386" s="2">
        <f>IF(IFERROR(VLOOKUP(A3386,'id PROD NIE DO wystawienia'!$A$2:$A$1458,2,FALSE),"hehe")="hehe",B3386,"")</f>
        <v>0</v>
      </c>
    </row>
    <row r="3387" spans="1:3" ht="15" customHeight="1" x14ac:dyDescent="0.25">
      <c r="A3387" s="5"/>
      <c r="B3387" s="5"/>
      <c r="C3387" s="2">
        <f>IF(IFERROR(VLOOKUP(A3387,'id PROD NIE DO wystawienia'!$A$2:$A$1458,2,FALSE),"hehe")="hehe",B3387,"")</f>
        <v>0</v>
      </c>
    </row>
    <row r="3388" spans="1:3" ht="15" customHeight="1" x14ac:dyDescent="0.25">
      <c r="A3388" s="5"/>
      <c r="B3388" s="5"/>
      <c r="C3388" s="2">
        <f>IF(IFERROR(VLOOKUP(A3388,'id PROD NIE DO wystawienia'!$A$2:$A$1458,2,FALSE),"hehe")="hehe",B3388,"")</f>
        <v>0</v>
      </c>
    </row>
    <row r="3389" spans="1:3" ht="15" customHeight="1" x14ac:dyDescent="0.25">
      <c r="A3389" s="5"/>
      <c r="B3389" s="5"/>
      <c r="C3389" s="2">
        <f>IF(IFERROR(VLOOKUP(A3389,'id PROD NIE DO wystawienia'!$A$2:$A$1458,2,FALSE),"hehe")="hehe",B3389,"")</f>
        <v>0</v>
      </c>
    </row>
    <row r="3390" spans="1:3" ht="15" customHeight="1" x14ac:dyDescent="0.25">
      <c r="A3390" s="5"/>
      <c r="B3390" s="5"/>
      <c r="C3390" s="2">
        <f>IF(IFERROR(VLOOKUP(A3390,'id PROD NIE DO wystawienia'!$A$2:$A$1458,2,FALSE),"hehe")="hehe",B3390,"")</f>
        <v>0</v>
      </c>
    </row>
    <row r="3391" spans="1:3" ht="15" customHeight="1" x14ac:dyDescent="0.25">
      <c r="A3391" s="5"/>
      <c r="B3391" s="5"/>
      <c r="C3391" s="2">
        <f>IF(IFERROR(VLOOKUP(A3391,'id PROD NIE DO wystawienia'!$A$2:$A$1458,2,FALSE),"hehe")="hehe",B3391,"")</f>
        <v>0</v>
      </c>
    </row>
    <row r="3392" spans="1:3" ht="15" customHeight="1" x14ac:dyDescent="0.25">
      <c r="A3392" s="5"/>
      <c r="B3392" s="5"/>
      <c r="C3392" s="2">
        <f>IF(IFERROR(VLOOKUP(A3392,'id PROD NIE DO wystawienia'!$A$2:$A$1458,2,FALSE),"hehe")="hehe",B3392,"")</f>
        <v>0</v>
      </c>
    </row>
    <row r="3393" spans="1:3" ht="15" customHeight="1" x14ac:dyDescent="0.25">
      <c r="A3393" s="5"/>
      <c r="B3393" s="5"/>
      <c r="C3393" s="2">
        <f>IF(IFERROR(VLOOKUP(A3393,'id PROD NIE DO wystawienia'!$A$2:$A$1458,2,FALSE),"hehe")="hehe",B3393,"")</f>
        <v>0</v>
      </c>
    </row>
    <row r="3394" spans="1:3" ht="15" customHeight="1" x14ac:dyDescent="0.25">
      <c r="A3394" s="5"/>
      <c r="B3394" s="5"/>
      <c r="C3394" s="2">
        <f>IF(IFERROR(VLOOKUP(A3394,'id PROD NIE DO wystawienia'!$A$2:$A$1458,2,FALSE),"hehe")="hehe",B3394,"")</f>
        <v>0</v>
      </c>
    </row>
    <row r="3395" spans="1:3" ht="15" customHeight="1" x14ac:dyDescent="0.25">
      <c r="A3395" s="5"/>
      <c r="B3395" s="5"/>
      <c r="C3395" s="2">
        <f>IF(IFERROR(VLOOKUP(A3395,'id PROD NIE DO wystawienia'!$A$2:$A$1458,2,FALSE),"hehe")="hehe",B3395,"")</f>
        <v>0</v>
      </c>
    </row>
    <row r="3396" spans="1:3" ht="15" customHeight="1" x14ac:dyDescent="0.25">
      <c r="A3396" s="5"/>
      <c r="B3396" s="5"/>
      <c r="C3396" s="2">
        <f>IF(IFERROR(VLOOKUP(A3396,'id PROD NIE DO wystawienia'!$A$2:$A$1458,2,FALSE),"hehe")="hehe",B3396,"")</f>
        <v>0</v>
      </c>
    </row>
    <row r="3397" spans="1:3" ht="15" customHeight="1" x14ac:dyDescent="0.25">
      <c r="A3397" s="5"/>
      <c r="B3397" s="5"/>
      <c r="C3397" s="2">
        <f>IF(IFERROR(VLOOKUP(A3397,'id PROD NIE DO wystawienia'!$A$2:$A$1458,2,FALSE),"hehe")="hehe",B3397,"")</f>
        <v>0</v>
      </c>
    </row>
    <row r="3398" spans="1:3" ht="15" customHeight="1" x14ac:dyDescent="0.25">
      <c r="A3398" s="5"/>
      <c r="B3398" s="5"/>
      <c r="C3398" s="2">
        <f>IF(IFERROR(VLOOKUP(A3398,'id PROD NIE DO wystawienia'!$A$2:$A$1458,2,FALSE),"hehe")="hehe",B3398,"")</f>
        <v>0</v>
      </c>
    </row>
    <row r="3399" spans="1:3" ht="15" customHeight="1" x14ac:dyDescent="0.25">
      <c r="A3399" s="5"/>
      <c r="B3399" s="5"/>
      <c r="C3399" s="2">
        <f>IF(IFERROR(VLOOKUP(A3399,'id PROD NIE DO wystawienia'!$A$2:$A$1458,2,FALSE),"hehe")="hehe",B3399,"")</f>
        <v>0</v>
      </c>
    </row>
    <row r="3400" spans="1:3" ht="15" customHeight="1" x14ac:dyDescent="0.25">
      <c r="A3400" s="5"/>
      <c r="B3400" s="5"/>
      <c r="C3400" s="2">
        <f>IF(IFERROR(VLOOKUP(A3400,'id PROD NIE DO wystawienia'!$A$2:$A$1458,2,FALSE),"hehe")="hehe",B3400,"")</f>
        <v>0</v>
      </c>
    </row>
    <row r="3401" spans="1:3" ht="15" customHeight="1" x14ac:dyDescent="0.25">
      <c r="A3401" s="5"/>
      <c r="B3401" s="5"/>
      <c r="C3401" s="2">
        <f>IF(IFERROR(VLOOKUP(A3401,'id PROD NIE DO wystawienia'!$A$2:$A$1458,2,FALSE),"hehe")="hehe",B3401,"")</f>
        <v>0</v>
      </c>
    </row>
    <row r="3402" spans="1:3" ht="15" customHeight="1" x14ac:dyDescent="0.25">
      <c r="A3402" s="5"/>
      <c r="B3402" s="5"/>
      <c r="C3402" s="2">
        <f>IF(IFERROR(VLOOKUP(A3402,'id PROD NIE DO wystawienia'!$A$2:$A$1458,2,FALSE),"hehe")="hehe",B3402,"")</f>
        <v>0</v>
      </c>
    </row>
    <row r="3403" spans="1:3" ht="15" customHeight="1" x14ac:dyDescent="0.25">
      <c r="A3403" s="5"/>
      <c r="B3403" s="5"/>
      <c r="C3403" s="2">
        <f>IF(IFERROR(VLOOKUP(A3403,'id PROD NIE DO wystawienia'!$A$2:$A$1458,2,FALSE),"hehe")="hehe",B3403,"")</f>
        <v>0</v>
      </c>
    </row>
    <row r="3404" spans="1:3" ht="15" customHeight="1" x14ac:dyDescent="0.25">
      <c r="A3404" s="5"/>
      <c r="B3404" s="5"/>
      <c r="C3404" s="2">
        <f>IF(IFERROR(VLOOKUP(A3404,'id PROD NIE DO wystawienia'!$A$2:$A$1458,2,FALSE),"hehe")="hehe",B3404,"")</f>
        <v>0</v>
      </c>
    </row>
    <row r="3405" spans="1:3" ht="15" customHeight="1" x14ac:dyDescent="0.25">
      <c r="A3405" s="5"/>
      <c r="B3405" s="5"/>
      <c r="C3405" s="2">
        <f>IF(IFERROR(VLOOKUP(A3405,'id PROD NIE DO wystawienia'!$A$2:$A$1458,2,FALSE),"hehe")="hehe",B3405,"")</f>
        <v>0</v>
      </c>
    </row>
    <row r="3406" spans="1:3" ht="15" customHeight="1" x14ac:dyDescent="0.25">
      <c r="A3406" s="5"/>
      <c r="B3406" s="5"/>
      <c r="C3406" s="2">
        <f>IF(IFERROR(VLOOKUP(A3406,'id PROD NIE DO wystawienia'!$A$2:$A$1458,2,FALSE),"hehe")="hehe",B3406,"")</f>
        <v>0</v>
      </c>
    </row>
    <row r="3407" spans="1:3" ht="15" customHeight="1" x14ac:dyDescent="0.25">
      <c r="A3407" s="5"/>
      <c r="B3407" s="5"/>
      <c r="C3407" s="2">
        <f>IF(IFERROR(VLOOKUP(A3407,'id PROD NIE DO wystawienia'!$A$2:$A$1458,2,FALSE),"hehe")="hehe",B3407,"")</f>
        <v>0</v>
      </c>
    </row>
    <row r="3408" spans="1:3" ht="15" customHeight="1" x14ac:dyDescent="0.25">
      <c r="A3408" s="5"/>
      <c r="B3408" s="5"/>
      <c r="C3408" s="2">
        <f>IF(IFERROR(VLOOKUP(A3408,'id PROD NIE DO wystawienia'!$A$2:$A$1458,2,FALSE),"hehe")="hehe",B3408,"")</f>
        <v>0</v>
      </c>
    </row>
    <row r="3409" spans="1:3" ht="15" customHeight="1" x14ac:dyDescent="0.25">
      <c r="A3409" s="5"/>
      <c r="B3409" s="5"/>
      <c r="C3409" s="2">
        <f>IF(IFERROR(VLOOKUP(A3409,'id PROD NIE DO wystawienia'!$A$2:$A$1458,2,FALSE),"hehe")="hehe",B3409,"")</f>
        <v>0</v>
      </c>
    </row>
    <row r="3410" spans="1:3" ht="15" customHeight="1" x14ac:dyDescent="0.25">
      <c r="A3410" s="5"/>
      <c r="B3410" s="5"/>
      <c r="C3410" s="2">
        <f>IF(IFERROR(VLOOKUP(A3410,'id PROD NIE DO wystawienia'!$A$2:$A$1458,2,FALSE),"hehe")="hehe",B3410,"")</f>
        <v>0</v>
      </c>
    </row>
    <row r="3411" spans="1:3" ht="15" customHeight="1" x14ac:dyDescent="0.25">
      <c r="A3411" s="5"/>
      <c r="B3411" s="5"/>
      <c r="C3411" s="2">
        <f>IF(IFERROR(VLOOKUP(A3411,'id PROD NIE DO wystawienia'!$A$2:$A$1458,2,FALSE),"hehe")="hehe",B3411,"")</f>
        <v>0</v>
      </c>
    </row>
    <row r="3412" spans="1:3" ht="15" customHeight="1" x14ac:dyDescent="0.25">
      <c r="A3412" s="5"/>
      <c r="B3412" s="5"/>
      <c r="C3412" s="2">
        <f>IF(IFERROR(VLOOKUP(A3412,'id PROD NIE DO wystawienia'!$A$2:$A$1458,2,FALSE),"hehe")="hehe",B3412,"")</f>
        <v>0</v>
      </c>
    </row>
    <row r="3413" spans="1:3" ht="15" customHeight="1" x14ac:dyDescent="0.25">
      <c r="A3413" s="5"/>
      <c r="B3413" s="5"/>
      <c r="C3413" s="2">
        <f>IF(IFERROR(VLOOKUP(A3413,'id PROD NIE DO wystawienia'!$A$2:$A$1458,2,FALSE),"hehe")="hehe",B3413,"")</f>
        <v>0</v>
      </c>
    </row>
    <row r="3414" spans="1:3" ht="15" customHeight="1" x14ac:dyDescent="0.25">
      <c r="A3414" s="5"/>
      <c r="B3414" s="5"/>
      <c r="C3414" s="2">
        <f>IF(IFERROR(VLOOKUP(A3414,'id PROD NIE DO wystawienia'!$A$2:$A$1458,2,FALSE),"hehe")="hehe",B3414,"")</f>
        <v>0</v>
      </c>
    </row>
    <row r="3415" spans="1:3" ht="15" customHeight="1" x14ac:dyDescent="0.25">
      <c r="A3415" s="5"/>
      <c r="B3415" s="5"/>
      <c r="C3415" s="2">
        <f>IF(IFERROR(VLOOKUP(A3415,'id PROD NIE DO wystawienia'!$A$2:$A$1458,2,FALSE),"hehe")="hehe",B3415,"")</f>
        <v>0</v>
      </c>
    </row>
    <row r="3416" spans="1:3" ht="15" customHeight="1" x14ac:dyDescent="0.25">
      <c r="A3416" s="5"/>
      <c r="B3416" s="5"/>
      <c r="C3416" s="2">
        <f>IF(IFERROR(VLOOKUP(A3416,'id PROD NIE DO wystawienia'!$A$2:$A$1458,2,FALSE),"hehe")="hehe",B3416,"")</f>
        <v>0</v>
      </c>
    </row>
    <row r="3417" spans="1:3" ht="15" customHeight="1" x14ac:dyDescent="0.25">
      <c r="A3417" s="5"/>
      <c r="B3417" s="5"/>
      <c r="C3417" s="2">
        <f>IF(IFERROR(VLOOKUP(A3417,'id PROD NIE DO wystawienia'!$A$2:$A$1458,2,FALSE),"hehe")="hehe",B3417,"")</f>
        <v>0</v>
      </c>
    </row>
    <row r="3418" spans="1:3" ht="15" customHeight="1" x14ac:dyDescent="0.25">
      <c r="A3418" s="5"/>
      <c r="B3418" s="5"/>
      <c r="C3418" s="2">
        <f>IF(IFERROR(VLOOKUP(A3418,'id PROD NIE DO wystawienia'!$A$2:$A$1458,2,FALSE),"hehe")="hehe",B3418,"")</f>
        <v>0</v>
      </c>
    </row>
    <row r="3419" spans="1:3" ht="15" customHeight="1" x14ac:dyDescent="0.25">
      <c r="A3419" s="5"/>
      <c r="B3419" s="5"/>
      <c r="C3419" s="2">
        <f>IF(IFERROR(VLOOKUP(A3419,'id PROD NIE DO wystawienia'!$A$2:$A$1458,2,FALSE),"hehe")="hehe",B3419,"")</f>
        <v>0</v>
      </c>
    </row>
    <row r="3420" spans="1:3" ht="15" customHeight="1" x14ac:dyDescent="0.25">
      <c r="A3420" s="5"/>
      <c r="B3420" s="5"/>
      <c r="C3420" s="2">
        <f>IF(IFERROR(VLOOKUP(A3420,'id PROD NIE DO wystawienia'!$A$2:$A$1458,2,FALSE),"hehe")="hehe",B3420,"")</f>
        <v>0</v>
      </c>
    </row>
    <row r="3421" spans="1:3" ht="15" customHeight="1" x14ac:dyDescent="0.25">
      <c r="A3421" s="5"/>
      <c r="B3421" s="5"/>
      <c r="C3421" s="2">
        <f>IF(IFERROR(VLOOKUP(A3421,'id PROD NIE DO wystawienia'!$A$2:$A$1458,2,FALSE),"hehe")="hehe",B3421,"")</f>
        <v>0</v>
      </c>
    </row>
    <row r="3422" spans="1:3" ht="15" customHeight="1" x14ac:dyDescent="0.25">
      <c r="A3422" s="5"/>
      <c r="B3422" s="5"/>
      <c r="C3422" s="2">
        <f>IF(IFERROR(VLOOKUP(A3422,'id PROD NIE DO wystawienia'!$A$2:$A$1458,2,FALSE),"hehe")="hehe",B3422,"")</f>
        <v>0</v>
      </c>
    </row>
    <row r="3423" spans="1:3" ht="15" customHeight="1" x14ac:dyDescent="0.25">
      <c r="A3423" s="5"/>
      <c r="B3423" s="5"/>
      <c r="C3423" s="2">
        <f>IF(IFERROR(VLOOKUP(A3423,'id PROD NIE DO wystawienia'!$A$2:$A$1458,2,FALSE),"hehe")="hehe",B3423,"")</f>
        <v>0</v>
      </c>
    </row>
    <row r="3424" spans="1:3" ht="15" customHeight="1" x14ac:dyDescent="0.25">
      <c r="A3424" s="5"/>
      <c r="B3424" s="5"/>
      <c r="C3424" s="2">
        <f>IF(IFERROR(VLOOKUP(A3424,'id PROD NIE DO wystawienia'!$A$2:$A$1458,2,FALSE),"hehe")="hehe",B3424,"")</f>
        <v>0</v>
      </c>
    </row>
    <row r="3425" spans="1:3" ht="15" customHeight="1" x14ac:dyDescent="0.25">
      <c r="A3425" s="5"/>
      <c r="B3425" s="5"/>
      <c r="C3425" s="2">
        <f>IF(IFERROR(VLOOKUP(A3425,'id PROD NIE DO wystawienia'!$A$2:$A$1458,2,FALSE),"hehe")="hehe",B3425,"")</f>
        <v>0</v>
      </c>
    </row>
    <row r="3426" spans="1:3" ht="15" customHeight="1" x14ac:dyDescent="0.25">
      <c r="A3426" s="5"/>
      <c r="B3426" s="5"/>
      <c r="C3426" s="2">
        <f>IF(IFERROR(VLOOKUP(A3426,'id PROD NIE DO wystawienia'!$A$2:$A$1458,2,FALSE),"hehe")="hehe",B3426,"")</f>
        <v>0</v>
      </c>
    </row>
    <row r="3427" spans="1:3" ht="15" customHeight="1" x14ac:dyDescent="0.25">
      <c r="A3427" s="5"/>
      <c r="B3427" s="5"/>
      <c r="C3427" s="2">
        <f>IF(IFERROR(VLOOKUP(A3427,'id PROD NIE DO wystawienia'!$A$2:$A$1458,2,FALSE),"hehe")="hehe",B3427,"")</f>
        <v>0</v>
      </c>
    </row>
    <row r="3428" spans="1:3" ht="15" customHeight="1" x14ac:dyDescent="0.25">
      <c r="A3428" s="5"/>
      <c r="B3428" s="5"/>
      <c r="C3428" s="2">
        <f>IF(IFERROR(VLOOKUP(A3428,'id PROD NIE DO wystawienia'!$A$2:$A$1458,2,FALSE),"hehe")="hehe",B3428,"")</f>
        <v>0</v>
      </c>
    </row>
    <row r="3429" spans="1:3" ht="15" customHeight="1" x14ac:dyDescent="0.25">
      <c r="A3429" s="5"/>
      <c r="B3429" s="5"/>
      <c r="C3429" s="2">
        <f>IF(IFERROR(VLOOKUP(A3429,'id PROD NIE DO wystawienia'!$A$2:$A$1458,2,FALSE),"hehe")="hehe",B3429,"")</f>
        <v>0</v>
      </c>
    </row>
    <row r="3430" spans="1:3" ht="15" customHeight="1" x14ac:dyDescent="0.25">
      <c r="A3430" s="5"/>
      <c r="B3430" s="5"/>
      <c r="C3430" s="2">
        <f>IF(IFERROR(VLOOKUP(A3430,'id PROD NIE DO wystawienia'!$A$2:$A$1458,2,FALSE),"hehe")="hehe",B3430,"")</f>
        <v>0</v>
      </c>
    </row>
    <row r="3431" spans="1:3" ht="15" customHeight="1" x14ac:dyDescent="0.25">
      <c r="A3431" s="5"/>
      <c r="B3431" s="5"/>
      <c r="C3431" s="2">
        <f>IF(IFERROR(VLOOKUP(A3431,'id PROD NIE DO wystawienia'!$A$2:$A$1458,2,FALSE),"hehe")="hehe",B3431,"")</f>
        <v>0</v>
      </c>
    </row>
    <row r="3432" spans="1:3" ht="15" customHeight="1" x14ac:dyDescent="0.25">
      <c r="A3432" s="5"/>
      <c r="B3432" s="5"/>
      <c r="C3432" s="2">
        <f>IF(IFERROR(VLOOKUP(A3432,'id PROD NIE DO wystawienia'!$A$2:$A$1458,2,FALSE),"hehe")="hehe",B3432,"")</f>
        <v>0</v>
      </c>
    </row>
    <row r="3433" spans="1:3" ht="15" customHeight="1" x14ac:dyDescent="0.25">
      <c r="A3433" s="5"/>
      <c r="B3433" s="5"/>
      <c r="C3433" s="2">
        <f>IF(IFERROR(VLOOKUP(A3433,'id PROD NIE DO wystawienia'!$A$2:$A$1458,2,FALSE),"hehe")="hehe",B3433,"")</f>
        <v>0</v>
      </c>
    </row>
    <row r="3434" spans="1:3" ht="15" customHeight="1" x14ac:dyDescent="0.25">
      <c r="A3434" s="5"/>
      <c r="B3434" s="5"/>
      <c r="C3434" s="2">
        <f>IF(IFERROR(VLOOKUP(A3434,'id PROD NIE DO wystawienia'!$A$2:$A$1458,2,FALSE),"hehe")="hehe",B3434,"")</f>
        <v>0</v>
      </c>
    </row>
    <row r="3435" spans="1:3" ht="15" customHeight="1" x14ac:dyDescent="0.25">
      <c r="A3435" s="5"/>
      <c r="B3435" s="5"/>
      <c r="C3435" s="2">
        <f>IF(IFERROR(VLOOKUP(A3435,'id PROD NIE DO wystawienia'!$A$2:$A$1458,2,FALSE),"hehe")="hehe",B3435,"")</f>
        <v>0</v>
      </c>
    </row>
    <row r="3436" spans="1:3" ht="15" customHeight="1" x14ac:dyDescent="0.25">
      <c r="A3436" s="5"/>
      <c r="B3436" s="5"/>
      <c r="C3436" s="2">
        <f>IF(IFERROR(VLOOKUP(A3436,'id PROD NIE DO wystawienia'!$A$2:$A$1458,2,FALSE),"hehe")="hehe",B3436,"")</f>
        <v>0</v>
      </c>
    </row>
    <row r="3437" spans="1:3" ht="15" customHeight="1" x14ac:dyDescent="0.25">
      <c r="A3437" s="5"/>
      <c r="B3437" s="5"/>
      <c r="C3437" s="2">
        <f>IF(IFERROR(VLOOKUP(A3437,'id PROD NIE DO wystawienia'!$A$2:$A$1458,2,FALSE),"hehe")="hehe",B3437,"")</f>
        <v>0</v>
      </c>
    </row>
    <row r="3438" spans="1:3" ht="15" customHeight="1" x14ac:dyDescent="0.25">
      <c r="A3438" s="5"/>
      <c r="B3438" s="5"/>
      <c r="C3438" s="2">
        <f>IF(IFERROR(VLOOKUP(A3438,'id PROD NIE DO wystawienia'!$A$2:$A$1458,2,FALSE),"hehe")="hehe",B3438,"")</f>
        <v>0</v>
      </c>
    </row>
    <row r="3439" spans="1:3" ht="15" customHeight="1" x14ac:dyDescent="0.25">
      <c r="A3439" s="5"/>
      <c r="B3439" s="5"/>
      <c r="C3439" s="2">
        <f>IF(IFERROR(VLOOKUP(A3439,'id PROD NIE DO wystawienia'!$A$2:$A$1458,2,FALSE),"hehe")="hehe",B3439,"")</f>
        <v>0</v>
      </c>
    </row>
    <row r="3440" spans="1:3" ht="15" customHeight="1" x14ac:dyDescent="0.25">
      <c r="A3440" s="5"/>
      <c r="B3440" s="5"/>
      <c r="C3440" s="2">
        <f>IF(IFERROR(VLOOKUP(A3440,'id PROD NIE DO wystawienia'!$A$2:$A$1458,2,FALSE),"hehe")="hehe",B3440,"")</f>
        <v>0</v>
      </c>
    </row>
    <row r="3441" spans="1:3" ht="15" customHeight="1" x14ac:dyDescent="0.25">
      <c r="A3441" s="5"/>
      <c r="B3441" s="5"/>
      <c r="C3441" s="2">
        <f>IF(IFERROR(VLOOKUP(A3441,'id PROD NIE DO wystawienia'!$A$2:$A$1458,2,FALSE),"hehe")="hehe",B3441,"")</f>
        <v>0</v>
      </c>
    </row>
    <row r="3442" spans="1:3" ht="15" customHeight="1" x14ac:dyDescent="0.25">
      <c r="A3442" s="5"/>
      <c r="B3442" s="5"/>
      <c r="C3442" s="2">
        <f>IF(IFERROR(VLOOKUP(A3442,'id PROD NIE DO wystawienia'!$A$2:$A$1458,2,FALSE),"hehe")="hehe",B3442,"")</f>
        <v>0</v>
      </c>
    </row>
    <row r="3443" spans="1:3" ht="15" customHeight="1" x14ac:dyDescent="0.25">
      <c r="A3443" s="5"/>
      <c r="B3443" s="5"/>
      <c r="C3443" s="2">
        <f>IF(IFERROR(VLOOKUP(A3443,'id PROD NIE DO wystawienia'!$A$2:$A$1458,2,FALSE),"hehe")="hehe",B3443,"")</f>
        <v>0</v>
      </c>
    </row>
    <row r="3444" spans="1:3" ht="15" customHeight="1" x14ac:dyDescent="0.25">
      <c r="A3444" s="5"/>
      <c r="B3444" s="5"/>
      <c r="C3444" s="2">
        <f>IF(IFERROR(VLOOKUP(A3444,'id PROD NIE DO wystawienia'!$A$2:$A$1458,2,FALSE),"hehe")="hehe",B3444,"")</f>
        <v>0</v>
      </c>
    </row>
    <row r="3445" spans="1:3" ht="15" customHeight="1" x14ac:dyDescent="0.25">
      <c r="A3445" s="5"/>
      <c r="B3445" s="5"/>
      <c r="C3445" s="2">
        <f>IF(IFERROR(VLOOKUP(A3445,'id PROD NIE DO wystawienia'!$A$2:$A$1458,2,FALSE),"hehe")="hehe",B3445,"")</f>
        <v>0</v>
      </c>
    </row>
    <row r="3446" spans="1:3" ht="15" customHeight="1" x14ac:dyDescent="0.25">
      <c r="A3446" s="5"/>
      <c r="B3446" s="5"/>
      <c r="C3446" s="2">
        <f>IF(IFERROR(VLOOKUP(A3446,'id PROD NIE DO wystawienia'!$A$2:$A$1458,2,FALSE),"hehe")="hehe",B3446,"")</f>
        <v>0</v>
      </c>
    </row>
    <row r="3447" spans="1:3" ht="15" customHeight="1" x14ac:dyDescent="0.25">
      <c r="A3447" s="5"/>
      <c r="B3447" s="5"/>
      <c r="C3447" s="2">
        <f>IF(IFERROR(VLOOKUP(A3447,'id PROD NIE DO wystawienia'!$A$2:$A$1458,2,FALSE),"hehe")="hehe",B3447,"")</f>
        <v>0</v>
      </c>
    </row>
    <row r="3448" spans="1:3" ht="15" customHeight="1" x14ac:dyDescent="0.25">
      <c r="A3448" s="5"/>
      <c r="B3448" s="5"/>
      <c r="C3448" s="2">
        <f>IF(IFERROR(VLOOKUP(A3448,'id PROD NIE DO wystawienia'!$A$2:$A$1458,2,FALSE),"hehe")="hehe",B3448,"")</f>
        <v>0</v>
      </c>
    </row>
    <row r="3449" spans="1:3" ht="15" customHeight="1" x14ac:dyDescent="0.25">
      <c r="A3449" s="5"/>
      <c r="B3449" s="5"/>
      <c r="C3449" s="2">
        <f>IF(IFERROR(VLOOKUP(A3449,'id PROD NIE DO wystawienia'!$A$2:$A$1458,2,FALSE),"hehe")="hehe",B3449,"")</f>
        <v>0</v>
      </c>
    </row>
    <row r="3450" spans="1:3" ht="15" customHeight="1" x14ac:dyDescent="0.25">
      <c r="A3450" s="5"/>
      <c r="B3450" s="5"/>
      <c r="C3450" s="2">
        <f>IF(IFERROR(VLOOKUP(A3450,'id PROD NIE DO wystawienia'!$A$2:$A$1458,2,FALSE),"hehe")="hehe",B3450,"")</f>
        <v>0</v>
      </c>
    </row>
    <row r="3451" spans="1:3" ht="15" customHeight="1" x14ac:dyDescent="0.25">
      <c r="A3451" s="5"/>
      <c r="B3451" s="5"/>
      <c r="C3451" s="2">
        <f>IF(IFERROR(VLOOKUP(A3451,'id PROD NIE DO wystawienia'!$A$2:$A$1458,2,FALSE),"hehe")="hehe",B3451,"")</f>
        <v>0</v>
      </c>
    </row>
    <row r="3452" spans="1:3" ht="15" customHeight="1" x14ac:dyDescent="0.25">
      <c r="A3452" s="5"/>
      <c r="B3452" s="5"/>
      <c r="C3452" s="2">
        <f>IF(IFERROR(VLOOKUP(A3452,'id PROD NIE DO wystawienia'!$A$2:$A$1458,2,FALSE),"hehe")="hehe",B3452,"")</f>
        <v>0</v>
      </c>
    </row>
    <row r="3453" spans="1:3" ht="15" customHeight="1" x14ac:dyDescent="0.25">
      <c r="A3453" s="5"/>
      <c r="B3453" s="5"/>
      <c r="C3453" s="2">
        <f>IF(IFERROR(VLOOKUP(A3453,'id PROD NIE DO wystawienia'!$A$2:$A$1458,2,FALSE),"hehe")="hehe",B3453,"")</f>
        <v>0</v>
      </c>
    </row>
    <row r="3454" spans="1:3" ht="15" customHeight="1" x14ac:dyDescent="0.25">
      <c r="A3454" s="5"/>
      <c r="B3454" s="5"/>
      <c r="C3454" s="2">
        <f>IF(IFERROR(VLOOKUP(A3454,'id PROD NIE DO wystawienia'!$A$2:$A$1458,2,FALSE),"hehe")="hehe",B3454,"")</f>
        <v>0</v>
      </c>
    </row>
    <row r="3455" spans="1:3" ht="15" customHeight="1" x14ac:dyDescent="0.25">
      <c r="A3455" s="5"/>
      <c r="B3455" s="5"/>
      <c r="C3455" s="2">
        <f>IF(IFERROR(VLOOKUP(A3455,'id PROD NIE DO wystawienia'!$A$2:$A$1458,2,FALSE),"hehe")="hehe",B3455,"")</f>
        <v>0</v>
      </c>
    </row>
    <row r="3456" spans="1:3" ht="15" customHeight="1" x14ac:dyDescent="0.25">
      <c r="A3456" s="5"/>
      <c r="B3456" s="5"/>
      <c r="C3456" s="2">
        <f>IF(IFERROR(VLOOKUP(A3456,'id PROD NIE DO wystawienia'!$A$2:$A$1458,2,FALSE),"hehe")="hehe",B3456,"")</f>
        <v>0</v>
      </c>
    </row>
    <row r="3457" spans="1:3" ht="15" customHeight="1" x14ac:dyDescent="0.25">
      <c r="A3457" s="5"/>
      <c r="B3457" s="5"/>
      <c r="C3457" s="2">
        <f>IF(IFERROR(VLOOKUP(A3457,'id PROD NIE DO wystawienia'!$A$2:$A$1458,2,FALSE),"hehe")="hehe",B3457,"")</f>
        <v>0</v>
      </c>
    </row>
    <row r="3458" spans="1:3" ht="15" customHeight="1" x14ac:dyDescent="0.25">
      <c r="A3458" s="5"/>
      <c r="B3458" s="5"/>
      <c r="C3458" s="2">
        <f>IF(IFERROR(VLOOKUP(A3458,'id PROD NIE DO wystawienia'!$A$2:$A$1458,2,FALSE),"hehe")="hehe",B3458,"")</f>
        <v>0</v>
      </c>
    </row>
    <row r="3459" spans="1:3" ht="15" customHeight="1" x14ac:dyDescent="0.25">
      <c r="A3459" s="5"/>
      <c r="B3459" s="5"/>
      <c r="C3459" s="2">
        <f>IF(IFERROR(VLOOKUP(A3459,'id PROD NIE DO wystawienia'!$A$2:$A$1458,2,FALSE),"hehe")="hehe",B3459,"")</f>
        <v>0</v>
      </c>
    </row>
    <row r="3460" spans="1:3" ht="15" customHeight="1" x14ac:dyDescent="0.25">
      <c r="A3460" s="5"/>
      <c r="B3460" s="5"/>
      <c r="C3460" s="2">
        <f>IF(IFERROR(VLOOKUP(A3460,'id PROD NIE DO wystawienia'!$A$2:$A$1458,2,FALSE),"hehe")="hehe",B3460,"")</f>
        <v>0</v>
      </c>
    </row>
    <row r="3461" spans="1:3" ht="15" customHeight="1" x14ac:dyDescent="0.25">
      <c r="A3461" s="5"/>
      <c r="B3461" s="5"/>
      <c r="C3461" s="2">
        <f>IF(IFERROR(VLOOKUP(A3461,'id PROD NIE DO wystawienia'!$A$2:$A$1458,2,FALSE),"hehe")="hehe",B3461,"")</f>
        <v>0</v>
      </c>
    </row>
    <row r="3462" spans="1:3" ht="15" customHeight="1" x14ac:dyDescent="0.25">
      <c r="A3462" s="5"/>
      <c r="B3462" s="5"/>
      <c r="C3462" s="2">
        <f>IF(IFERROR(VLOOKUP(A3462,'id PROD NIE DO wystawienia'!$A$2:$A$1458,2,FALSE),"hehe")="hehe",B3462,"")</f>
        <v>0</v>
      </c>
    </row>
    <row r="3463" spans="1:3" ht="15" customHeight="1" x14ac:dyDescent="0.25">
      <c r="A3463" s="5"/>
      <c r="B3463" s="5"/>
      <c r="C3463" s="2">
        <f>IF(IFERROR(VLOOKUP(A3463,'id PROD NIE DO wystawienia'!$A$2:$A$1458,2,FALSE),"hehe")="hehe",B3463,"")</f>
        <v>0</v>
      </c>
    </row>
    <row r="3464" spans="1:3" ht="15" customHeight="1" x14ac:dyDescent="0.25">
      <c r="A3464" s="5"/>
      <c r="B3464" s="5"/>
      <c r="C3464" s="2">
        <f>IF(IFERROR(VLOOKUP(A3464,'id PROD NIE DO wystawienia'!$A$2:$A$1458,2,FALSE),"hehe")="hehe",B3464,"")</f>
        <v>0</v>
      </c>
    </row>
    <row r="3465" spans="1:3" ht="15" customHeight="1" x14ac:dyDescent="0.25">
      <c r="A3465" s="5"/>
      <c r="B3465" s="5"/>
      <c r="C3465" s="2">
        <f>IF(IFERROR(VLOOKUP(A3465,'id PROD NIE DO wystawienia'!$A$2:$A$1458,2,FALSE),"hehe")="hehe",B3465,"")</f>
        <v>0</v>
      </c>
    </row>
    <row r="3466" spans="1:3" ht="15" customHeight="1" x14ac:dyDescent="0.25">
      <c r="A3466" s="5"/>
      <c r="B3466" s="5"/>
      <c r="C3466" s="2">
        <f>IF(IFERROR(VLOOKUP(A3466,'id PROD NIE DO wystawienia'!$A$2:$A$1458,2,FALSE),"hehe")="hehe",B3466,"")</f>
        <v>0</v>
      </c>
    </row>
    <row r="3467" spans="1:3" ht="15" customHeight="1" x14ac:dyDescent="0.25">
      <c r="A3467" s="5"/>
      <c r="B3467" s="5"/>
      <c r="C3467" s="2">
        <f>IF(IFERROR(VLOOKUP(A3467,'id PROD NIE DO wystawienia'!$A$2:$A$1458,2,FALSE),"hehe")="hehe",B3467,"")</f>
        <v>0</v>
      </c>
    </row>
    <row r="3468" spans="1:3" ht="15" customHeight="1" x14ac:dyDescent="0.25">
      <c r="A3468" s="5"/>
      <c r="B3468" s="5"/>
      <c r="C3468" s="2">
        <f>IF(IFERROR(VLOOKUP(A3468,'id PROD NIE DO wystawienia'!$A$2:$A$1458,2,FALSE),"hehe")="hehe",B3468,"")</f>
        <v>0</v>
      </c>
    </row>
    <row r="3469" spans="1:3" ht="15" customHeight="1" x14ac:dyDescent="0.25">
      <c r="A3469" s="5"/>
      <c r="B3469" s="5"/>
      <c r="C3469" s="2">
        <f>IF(IFERROR(VLOOKUP(A3469,'id PROD NIE DO wystawienia'!$A$2:$A$1458,2,FALSE),"hehe")="hehe",B3469,"")</f>
        <v>0</v>
      </c>
    </row>
    <row r="3470" spans="1:3" ht="15" customHeight="1" x14ac:dyDescent="0.25">
      <c r="A3470" s="5"/>
      <c r="B3470" s="5"/>
      <c r="C3470" s="2">
        <f>IF(IFERROR(VLOOKUP(A3470,'id PROD NIE DO wystawienia'!$A$2:$A$1458,2,FALSE),"hehe")="hehe",B3470,"")</f>
        <v>0</v>
      </c>
    </row>
    <row r="3471" spans="1:3" ht="15" customHeight="1" x14ac:dyDescent="0.25">
      <c r="A3471" s="5"/>
      <c r="B3471" s="5"/>
      <c r="C3471" s="2">
        <f>IF(IFERROR(VLOOKUP(A3471,'id PROD NIE DO wystawienia'!$A$2:$A$1458,2,FALSE),"hehe")="hehe",B3471,"")</f>
        <v>0</v>
      </c>
    </row>
    <row r="3472" spans="1:3" ht="15" customHeight="1" x14ac:dyDescent="0.25">
      <c r="A3472" s="5"/>
      <c r="B3472" s="5"/>
      <c r="C3472" s="2">
        <f>IF(IFERROR(VLOOKUP(A3472,'id PROD NIE DO wystawienia'!$A$2:$A$1458,2,FALSE),"hehe")="hehe",B3472,"")</f>
        <v>0</v>
      </c>
    </row>
    <row r="3473" spans="1:3" ht="15" customHeight="1" x14ac:dyDescent="0.25">
      <c r="A3473" s="5"/>
      <c r="B3473" s="5"/>
      <c r="C3473" s="2">
        <f>IF(IFERROR(VLOOKUP(A3473,'id PROD NIE DO wystawienia'!$A$2:$A$1458,2,FALSE),"hehe")="hehe",B3473,"")</f>
        <v>0</v>
      </c>
    </row>
    <row r="3474" spans="1:3" ht="15" customHeight="1" x14ac:dyDescent="0.25">
      <c r="A3474" s="5"/>
      <c r="B3474" s="5"/>
      <c r="C3474" s="2">
        <f>IF(IFERROR(VLOOKUP(A3474,'id PROD NIE DO wystawienia'!$A$2:$A$1458,2,FALSE),"hehe")="hehe",B3474,"")</f>
        <v>0</v>
      </c>
    </row>
    <row r="3475" spans="1:3" ht="15" customHeight="1" x14ac:dyDescent="0.25">
      <c r="A3475" s="5"/>
      <c r="B3475" s="5"/>
      <c r="C3475" s="2">
        <f>IF(IFERROR(VLOOKUP(A3475,'id PROD NIE DO wystawienia'!$A$2:$A$1458,2,FALSE),"hehe")="hehe",B3475,"")</f>
        <v>0</v>
      </c>
    </row>
    <row r="3476" spans="1:3" ht="15" customHeight="1" x14ac:dyDescent="0.25">
      <c r="A3476" s="5"/>
      <c r="B3476" s="5"/>
      <c r="C3476" s="2">
        <f>IF(IFERROR(VLOOKUP(A3476,'id PROD NIE DO wystawienia'!$A$2:$A$1458,2,FALSE),"hehe")="hehe",B3476,"")</f>
        <v>0</v>
      </c>
    </row>
    <row r="3477" spans="1:3" ht="15" customHeight="1" x14ac:dyDescent="0.25">
      <c r="A3477" s="5"/>
      <c r="B3477" s="5"/>
      <c r="C3477" s="2">
        <f>IF(IFERROR(VLOOKUP(A3477,'id PROD NIE DO wystawienia'!$A$2:$A$1458,2,FALSE),"hehe")="hehe",B3477,"")</f>
        <v>0</v>
      </c>
    </row>
    <row r="3478" spans="1:3" ht="15" customHeight="1" x14ac:dyDescent="0.25">
      <c r="A3478" s="5"/>
      <c r="B3478" s="5"/>
      <c r="C3478" s="2">
        <f>IF(IFERROR(VLOOKUP(A3478,'id PROD NIE DO wystawienia'!$A$2:$A$1458,2,FALSE),"hehe")="hehe",B3478,"")</f>
        <v>0</v>
      </c>
    </row>
    <row r="3479" spans="1:3" ht="15" customHeight="1" x14ac:dyDescent="0.25">
      <c r="A3479" s="5"/>
      <c r="B3479" s="5"/>
      <c r="C3479" s="2">
        <f>IF(IFERROR(VLOOKUP(A3479,'id PROD NIE DO wystawienia'!$A$2:$A$1458,2,FALSE),"hehe")="hehe",B3479,"")</f>
        <v>0</v>
      </c>
    </row>
    <row r="3480" spans="1:3" ht="15" customHeight="1" x14ac:dyDescent="0.25">
      <c r="A3480" s="5"/>
      <c r="B3480" s="5"/>
      <c r="C3480" s="2">
        <f>IF(IFERROR(VLOOKUP(A3480,'id PROD NIE DO wystawienia'!$A$2:$A$1458,2,FALSE),"hehe")="hehe",B3480,"")</f>
        <v>0</v>
      </c>
    </row>
    <row r="3481" spans="1:3" ht="15" customHeight="1" x14ac:dyDescent="0.25">
      <c r="A3481" s="5"/>
      <c r="B3481" s="5"/>
      <c r="C3481" s="2">
        <f>IF(IFERROR(VLOOKUP(A3481,'id PROD NIE DO wystawienia'!$A$2:$A$1458,2,FALSE),"hehe")="hehe",B3481,"")</f>
        <v>0</v>
      </c>
    </row>
    <row r="3482" spans="1:3" ht="15" customHeight="1" x14ac:dyDescent="0.25">
      <c r="A3482" s="5"/>
      <c r="B3482" s="5"/>
      <c r="C3482" s="2">
        <f>IF(IFERROR(VLOOKUP(A3482,'id PROD NIE DO wystawienia'!$A$2:$A$1458,2,FALSE),"hehe")="hehe",B3482,"")</f>
        <v>0</v>
      </c>
    </row>
    <row r="3483" spans="1:3" ht="15" customHeight="1" x14ac:dyDescent="0.25">
      <c r="A3483" s="5"/>
      <c r="B3483" s="5"/>
      <c r="C3483" s="2">
        <f>IF(IFERROR(VLOOKUP(A3483,'id PROD NIE DO wystawienia'!$A$2:$A$1458,2,FALSE),"hehe")="hehe",B3483,"")</f>
        <v>0</v>
      </c>
    </row>
    <row r="3484" spans="1:3" ht="15" customHeight="1" x14ac:dyDescent="0.25">
      <c r="A3484" s="5"/>
      <c r="B3484" s="5"/>
      <c r="C3484" s="2">
        <f>IF(IFERROR(VLOOKUP(A3484,'id PROD NIE DO wystawienia'!$A$2:$A$1458,2,FALSE),"hehe")="hehe",B3484,"")</f>
        <v>0</v>
      </c>
    </row>
    <row r="3485" spans="1:3" ht="15" customHeight="1" x14ac:dyDescent="0.25">
      <c r="A3485" s="5"/>
      <c r="B3485" s="5"/>
      <c r="C3485" s="2">
        <f>IF(IFERROR(VLOOKUP(A3485,'id PROD NIE DO wystawienia'!$A$2:$A$1458,2,FALSE),"hehe")="hehe",B3485,"")</f>
        <v>0</v>
      </c>
    </row>
    <row r="3486" spans="1:3" ht="15" customHeight="1" x14ac:dyDescent="0.25">
      <c r="A3486" s="5"/>
      <c r="B3486" s="5"/>
      <c r="C3486" s="2">
        <f>IF(IFERROR(VLOOKUP(A3486,'id PROD NIE DO wystawienia'!$A$2:$A$1458,2,FALSE),"hehe")="hehe",B3486,"")</f>
        <v>0</v>
      </c>
    </row>
    <row r="3487" spans="1:3" ht="15" customHeight="1" x14ac:dyDescent="0.25">
      <c r="A3487" s="5"/>
      <c r="B3487" s="5"/>
      <c r="C3487" s="2">
        <f>IF(IFERROR(VLOOKUP(A3487,'id PROD NIE DO wystawienia'!$A$2:$A$1458,2,FALSE),"hehe")="hehe",B3487,"")</f>
        <v>0</v>
      </c>
    </row>
    <row r="3488" spans="1:3" ht="15" customHeight="1" x14ac:dyDescent="0.25">
      <c r="A3488" s="5"/>
      <c r="B3488" s="5"/>
      <c r="C3488" s="2">
        <f>IF(IFERROR(VLOOKUP(A3488,'id PROD NIE DO wystawienia'!$A$2:$A$1458,2,FALSE),"hehe")="hehe",B3488,"")</f>
        <v>0</v>
      </c>
    </row>
    <row r="3489" spans="1:3" ht="15" customHeight="1" x14ac:dyDescent="0.25">
      <c r="A3489" s="5"/>
      <c r="B3489" s="5"/>
      <c r="C3489" s="2">
        <f>IF(IFERROR(VLOOKUP(A3489,'id PROD NIE DO wystawienia'!$A$2:$A$1458,2,FALSE),"hehe")="hehe",B3489,"")</f>
        <v>0</v>
      </c>
    </row>
    <row r="3490" spans="1:3" ht="15" customHeight="1" x14ac:dyDescent="0.25">
      <c r="A3490" s="5"/>
      <c r="B3490" s="5"/>
      <c r="C3490" s="2">
        <f>IF(IFERROR(VLOOKUP(A3490,'id PROD NIE DO wystawienia'!$A$2:$A$1458,2,FALSE),"hehe")="hehe",B3490,"")</f>
        <v>0</v>
      </c>
    </row>
    <row r="3491" spans="1:3" ht="15" customHeight="1" x14ac:dyDescent="0.25">
      <c r="A3491" s="5"/>
      <c r="B3491" s="5"/>
      <c r="C3491" s="2">
        <f>IF(IFERROR(VLOOKUP(A3491,'id PROD NIE DO wystawienia'!$A$2:$A$1458,2,FALSE),"hehe")="hehe",B3491,"")</f>
        <v>0</v>
      </c>
    </row>
    <row r="3492" spans="1:3" ht="15" customHeight="1" x14ac:dyDescent="0.25">
      <c r="A3492" s="5"/>
      <c r="B3492" s="5"/>
      <c r="C3492" s="2">
        <f>IF(IFERROR(VLOOKUP(A3492,'id PROD NIE DO wystawienia'!$A$2:$A$1458,2,FALSE),"hehe")="hehe",B3492,"")</f>
        <v>0</v>
      </c>
    </row>
    <row r="3493" spans="1:3" ht="15" customHeight="1" x14ac:dyDescent="0.25">
      <c r="A3493" s="5"/>
      <c r="B3493" s="5"/>
      <c r="C3493" s="2">
        <f>IF(IFERROR(VLOOKUP(A3493,'id PROD NIE DO wystawienia'!$A$2:$A$1458,2,FALSE),"hehe")="hehe",B3493,"")</f>
        <v>0</v>
      </c>
    </row>
    <row r="3494" spans="1:3" ht="15" customHeight="1" x14ac:dyDescent="0.25">
      <c r="A3494" s="5"/>
      <c r="B3494" s="5"/>
      <c r="C3494" s="2">
        <f>IF(IFERROR(VLOOKUP(A3494,'id PROD NIE DO wystawienia'!$A$2:$A$1458,2,FALSE),"hehe")="hehe",B3494,"")</f>
        <v>0</v>
      </c>
    </row>
    <row r="3495" spans="1:3" ht="15" customHeight="1" x14ac:dyDescent="0.25">
      <c r="A3495" s="5"/>
      <c r="B3495" s="5"/>
      <c r="C3495" s="2">
        <f>IF(IFERROR(VLOOKUP(A3495,'id PROD NIE DO wystawienia'!$A$2:$A$1458,2,FALSE),"hehe")="hehe",B3495,"")</f>
        <v>0</v>
      </c>
    </row>
    <row r="3496" spans="1:3" ht="15" customHeight="1" x14ac:dyDescent="0.25">
      <c r="A3496" s="5"/>
      <c r="B3496" s="5"/>
      <c r="C3496" s="2">
        <f>IF(IFERROR(VLOOKUP(A3496,'id PROD NIE DO wystawienia'!$A$2:$A$1458,2,FALSE),"hehe")="hehe",B3496,"")</f>
        <v>0</v>
      </c>
    </row>
    <row r="3497" spans="1:3" ht="15" customHeight="1" x14ac:dyDescent="0.25">
      <c r="A3497" s="5"/>
      <c r="B3497" s="5"/>
      <c r="C3497" s="2">
        <f>IF(IFERROR(VLOOKUP(A3497,'id PROD NIE DO wystawienia'!$A$2:$A$1458,2,FALSE),"hehe")="hehe",B3497,"")</f>
        <v>0</v>
      </c>
    </row>
    <row r="3498" spans="1:3" ht="15" customHeight="1" x14ac:dyDescent="0.25">
      <c r="A3498" s="5"/>
      <c r="B3498" s="5"/>
      <c r="C3498" s="2">
        <f>IF(IFERROR(VLOOKUP(A3498,'id PROD NIE DO wystawienia'!$A$2:$A$1458,2,FALSE),"hehe")="hehe",B3498,"")</f>
        <v>0</v>
      </c>
    </row>
    <row r="3499" spans="1:3" ht="15" customHeight="1" x14ac:dyDescent="0.25">
      <c r="A3499" s="5"/>
      <c r="B3499" s="5"/>
      <c r="C3499" s="2">
        <f>IF(IFERROR(VLOOKUP(A3499,'id PROD NIE DO wystawienia'!$A$2:$A$1458,2,FALSE),"hehe")="hehe",B3499,"")</f>
        <v>0</v>
      </c>
    </row>
    <row r="3500" spans="1:3" ht="15" customHeight="1" x14ac:dyDescent="0.25">
      <c r="A3500" s="5"/>
      <c r="B3500" s="5"/>
      <c r="C3500" s="2">
        <f>IF(IFERROR(VLOOKUP(A3500,'id PROD NIE DO wystawienia'!$A$2:$A$1458,2,FALSE),"hehe")="hehe",B3500,"")</f>
        <v>0</v>
      </c>
    </row>
    <row r="3501" spans="1:3" ht="15" customHeight="1" x14ac:dyDescent="0.25">
      <c r="A3501" s="5"/>
      <c r="B3501" s="5"/>
      <c r="C3501" s="2">
        <f>IF(IFERROR(VLOOKUP(A3501,'id PROD NIE DO wystawienia'!$A$2:$A$1458,2,FALSE),"hehe")="hehe",B3501,"")</f>
        <v>0</v>
      </c>
    </row>
    <row r="3502" spans="1:3" ht="15" customHeight="1" x14ac:dyDescent="0.25">
      <c r="A3502" s="5"/>
      <c r="B3502" s="5"/>
      <c r="C3502" s="2">
        <f>IF(IFERROR(VLOOKUP(A3502,'id PROD NIE DO wystawienia'!$A$2:$A$1458,2,FALSE),"hehe")="hehe",B3502,"")</f>
        <v>0</v>
      </c>
    </row>
    <row r="3503" spans="1:3" ht="15" customHeight="1" x14ac:dyDescent="0.25">
      <c r="A3503" s="5"/>
      <c r="B3503" s="5"/>
      <c r="C3503" s="2">
        <f>IF(IFERROR(VLOOKUP(A3503,'id PROD NIE DO wystawienia'!$A$2:$A$1458,2,FALSE),"hehe")="hehe",B3503,"")</f>
        <v>0</v>
      </c>
    </row>
    <row r="3504" spans="1:3" ht="15" customHeight="1" x14ac:dyDescent="0.25">
      <c r="A3504" s="5"/>
      <c r="B3504" s="5"/>
      <c r="C3504" s="2">
        <f>IF(IFERROR(VLOOKUP(A3504,'id PROD NIE DO wystawienia'!$A$2:$A$1458,2,FALSE),"hehe")="hehe",B3504,"")</f>
        <v>0</v>
      </c>
    </row>
    <row r="3505" spans="1:3" ht="15" customHeight="1" x14ac:dyDescent="0.25">
      <c r="A3505" s="5"/>
      <c r="B3505" s="5"/>
      <c r="C3505" s="2">
        <f>IF(IFERROR(VLOOKUP(A3505,'id PROD NIE DO wystawienia'!$A$2:$A$1458,2,FALSE),"hehe")="hehe",B3505,"")</f>
        <v>0</v>
      </c>
    </row>
    <row r="3506" spans="1:3" ht="15" customHeight="1" x14ac:dyDescent="0.25">
      <c r="A3506" s="5"/>
      <c r="B3506" s="5"/>
      <c r="C3506" s="2">
        <f>IF(IFERROR(VLOOKUP(A3506,'id PROD NIE DO wystawienia'!$A$2:$A$1458,2,FALSE),"hehe")="hehe",B3506,"")</f>
        <v>0</v>
      </c>
    </row>
    <row r="3507" spans="1:3" ht="15" customHeight="1" x14ac:dyDescent="0.25">
      <c r="A3507" s="5"/>
      <c r="B3507" s="5"/>
      <c r="C3507" s="2">
        <f>IF(IFERROR(VLOOKUP(A3507,'id PROD NIE DO wystawienia'!$A$2:$A$1458,2,FALSE),"hehe")="hehe",B3507,"")</f>
        <v>0</v>
      </c>
    </row>
    <row r="3508" spans="1:3" ht="15" customHeight="1" x14ac:dyDescent="0.25">
      <c r="A3508" s="5"/>
      <c r="B3508" s="5"/>
      <c r="C3508" s="2">
        <f>IF(IFERROR(VLOOKUP(A3508,'id PROD NIE DO wystawienia'!$A$2:$A$1458,2,FALSE),"hehe")="hehe",B3508,"")</f>
        <v>0</v>
      </c>
    </row>
    <row r="3509" spans="1:3" ht="15" customHeight="1" x14ac:dyDescent="0.25">
      <c r="A3509" s="5"/>
      <c r="B3509" s="5"/>
      <c r="C3509" s="2">
        <f>IF(IFERROR(VLOOKUP(A3509,'id PROD NIE DO wystawienia'!$A$2:$A$1458,2,FALSE),"hehe")="hehe",B3509,"")</f>
        <v>0</v>
      </c>
    </row>
    <row r="3510" spans="1:3" ht="15" customHeight="1" x14ac:dyDescent="0.25">
      <c r="A3510" s="5"/>
      <c r="B3510" s="5"/>
      <c r="C3510" s="2">
        <f>IF(IFERROR(VLOOKUP(A3510,'id PROD NIE DO wystawienia'!$A$2:$A$1458,2,FALSE),"hehe")="hehe",B3510,"")</f>
        <v>0</v>
      </c>
    </row>
    <row r="3511" spans="1:3" ht="15" customHeight="1" x14ac:dyDescent="0.25">
      <c r="A3511" s="5"/>
      <c r="B3511" s="5"/>
      <c r="C3511" s="2">
        <f>IF(IFERROR(VLOOKUP(A3511,'id PROD NIE DO wystawienia'!$A$2:$A$1458,2,FALSE),"hehe")="hehe",B3511,"")</f>
        <v>0</v>
      </c>
    </row>
    <row r="3512" spans="1:3" ht="15" customHeight="1" x14ac:dyDescent="0.25">
      <c r="A3512" s="5"/>
      <c r="B3512" s="5"/>
      <c r="C3512" s="2">
        <f>IF(IFERROR(VLOOKUP(A3512,'id PROD NIE DO wystawienia'!$A$2:$A$1458,2,FALSE),"hehe")="hehe",B3512,"")</f>
        <v>0</v>
      </c>
    </row>
    <row r="3513" spans="1:3" ht="15" customHeight="1" x14ac:dyDescent="0.25">
      <c r="A3513" s="5"/>
      <c r="B3513" s="5"/>
      <c r="C3513" s="2">
        <f>IF(IFERROR(VLOOKUP(A3513,'id PROD NIE DO wystawienia'!$A$2:$A$1458,2,FALSE),"hehe")="hehe",B3513,"")</f>
        <v>0</v>
      </c>
    </row>
    <row r="3514" spans="1:3" ht="15" customHeight="1" x14ac:dyDescent="0.25">
      <c r="A3514" s="5"/>
      <c r="B3514" s="5"/>
      <c r="C3514" s="2">
        <f>IF(IFERROR(VLOOKUP(A3514,'id PROD NIE DO wystawienia'!$A$2:$A$1458,2,FALSE),"hehe")="hehe",B3514,"")</f>
        <v>0</v>
      </c>
    </row>
    <row r="3515" spans="1:3" ht="15" customHeight="1" x14ac:dyDescent="0.25">
      <c r="A3515" s="5"/>
      <c r="B3515" s="5"/>
      <c r="C3515" s="2">
        <f>IF(IFERROR(VLOOKUP(A3515,'id PROD NIE DO wystawienia'!$A$2:$A$1458,2,FALSE),"hehe")="hehe",B3515,"")</f>
        <v>0</v>
      </c>
    </row>
    <row r="3516" spans="1:3" ht="15" customHeight="1" x14ac:dyDescent="0.25">
      <c r="A3516" s="5"/>
      <c r="B3516" s="5"/>
      <c r="C3516" s="2">
        <f>IF(IFERROR(VLOOKUP(A3516,'id PROD NIE DO wystawienia'!$A$2:$A$1458,2,FALSE),"hehe")="hehe",B3516,"")</f>
        <v>0</v>
      </c>
    </row>
    <row r="3517" spans="1:3" ht="15" customHeight="1" x14ac:dyDescent="0.25">
      <c r="A3517" s="5"/>
      <c r="B3517" s="5"/>
      <c r="C3517" s="2">
        <f>IF(IFERROR(VLOOKUP(A3517,'id PROD NIE DO wystawienia'!$A$2:$A$1458,2,FALSE),"hehe")="hehe",B3517,"")</f>
        <v>0</v>
      </c>
    </row>
    <row r="3518" spans="1:3" ht="15" customHeight="1" x14ac:dyDescent="0.25">
      <c r="A3518" s="5"/>
      <c r="B3518" s="5"/>
      <c r="C3518" s="2">
        <f>IF(IFERROR(VLOOKUP(A3518,'id PROD NIE DO wystawienia'!$A$2:$A$1458,2,FALSE),"hehe")="hehe",B3518,"")</f>
        <v>0</v>
      </c>
    </row>
    <row r="3519" spans="1:3" ht="15" customHeight="1" x14ac:dyDescent="0.25">
      <c r="A3519" s="5"/>
      <c r="B3519" s="5"/>
      <c r="C3519" s="2">
        <f>IF(IFERROR(VLOOKUP(A3519,'id PROD NIE DO wystawienia'!$A$2:$A$1458,2,FALSE),"hehe")="hehe",B3519,"")</f>
        <v>0</v>
      </c>
    </row>
    <row r="3520" spans="1:3" ht="15" customHeight="1" x14ac:dyDescent="0.25">
      <c r="A3520" s="5"/>
      <c r="B3520" s="5"/>
      <c r="C3520" s="2">
        <f>IF(IFERROR(VLOOKUP(A3520,'id PROD NIE DO wystawienia'!$A$2:$A$1458,2,FALSE),"hehe")="hehe",B3520,"")</f>
        <v>0</v>
      </c>
    </row>
    <row r="3521" spans="1:3" ht="15" customHeight="1" x14ac:dyDescent="0.25">
      <c r="A3521" s="5"/>
      <c r="B3521" s="5"/>
      <c r="C3521" s="2">
        <f>IF(IFERROR(VLOOKUP(A3521,'id PROD NIE DO wystawienia'!$A$2:$A$1458,2,FALSE),"hehe")="hehe",B3521,"")</f>
        <v>0</v>
      </c>
    </row>
    <row r="3522" spans="1:3" ht="15" customHeight="1" x14ac:dyDescent="0.25">
      <c r="A3522" s="5"/>
      <c r="B3522" s="5"/>
      <c r="C3522" s="2">
        <f>IF(IFERROR(VLOOKUP(A3522,'id PROD NIE DO wystawienia'!$A$2:$A$1458,2,FALSE),"hehe")="hehe",B3522,"")</f>
        <v>0</v>
      </c>
    </row>
    <row r="3523" spans="1:3" ht="15" customHeight="1" x14ac:dyDescent="0.25">
      <c r="A3523" s="5"/>
      <c r="B3523" s="5"/>
      <c r="C3523" s="2">
        <f>IF(IFERROR(VLOOKUP(A3523,'id PROD NIE DO wystawienia'!$A$2:$A$1458,2,FALSE),"hehe")="hehe",B3523,"")</f>
        <v>0</v>
      </c>
    </row>
    <row r="3524" spans="1:3" ht="15" customHeight="1" x14ac:dyDescent="0.25">
      <c r="A3524" s="5"/>
      <c r="B3524" s="5"/>
      <c r="C3524" s="2">
        <f>IF(IFERROR(VLOOKUP(A3524,'id PROD NIE DO wystawienia'!$A$2:$A$1458,2,FALSE),"hehe")="hehe",B3524,"")</f>
        <v>0</v>
      </c>
    </row>
    <row r="3525" spans="1:3" ht="15" customHeight="1" x14ac:dyDescent="0.25">
      <c r="A3525" s="5"/>
      <c r="B3525" s="5"/>
      <c r="C3525" s="2">
        <f>IF(IFERROR(VLOOKUP(A3525,'id PROD NIE DO wystawienia'!$A$2:$A$1458,2,FALSE),"hehe")="hehe",B3525,"")</f>
        <v>0</v>
      </c>
    </row>
    <row r="3526" spans="1:3" ht="15" customHeight="1" x14ac:dyDescent="0.25">
      <c r="A3526" s="5"/>
      <c r="B3526" s="5"/>
      <c r="C3526" s="2">
        <f>IF(IFERROR(VLOOKUP(A3526,'id PROD NIE DO wystawienia'!$A$2:$A$1458,2,FALSE),"hehe")="hehe",B3526,"")</f>
        <v>0</v>
      </c>
    </row>
    <row r="3527" spans="1:3" ht="15" customHeight="1" x14ac:dyDescent="0.25">
      <c r="A3527" s="5"/>
      <c r="B3527" s="5"/>
      <c r="C3527" s="2">
        <f>IF(IFERROR(VLOOKUP(A3527,'id PROD NIE DO wystawienia'!$A$2:$A$1458,2,FALSE),"hehe")="hehe",B3527,"")</f>
        <v>0</v>
      </c>
    </row>
    <row r="3528" spans="1:3" ht="15" customHeight="1" x14ac:dyDescent="0.25">
      <c r="A3528" s="5"/>
      <c r="B3528" s="5"/>
      <c r="C3528" s="2">
        <f>IF(IFERROR(VLOOKUP(A3528,'id PROD NIE DO wystawienia'!$A$2:$A$1458,2,FALSE),"hehe")="hehe",B3528,"")</f>
        <v>0</v>
      </c>
    </row>
    <row r="3529" spans="1:3" ht="15" customHeight="1" x14ac:dyDescent="0.25">
      <c r="A3529" s="5"/>
      <c r="B3529" s="5"/>
      <c r="C3529" s="2">
        <f>IF(IFERROR(VLOOKUP(A3529,'id PROD NIE DO wystawienia'!$A$2:$A$1458,2,FALSE),"hehe")="hehe",B3529,"")</f>
        <v>0</v>
      </c>
    </row>
    <row r="3530" spans="1:3" ht="15" customHeight="1" x14ac:dyDescent="0.25">
      <c r="A3530" s="5"/>
      <c r="B3530" s="5"/>
      <c r="C3530" s="2">
        <f>IF(IFERROR(VLOOKUP(A3530,'id PROD NIE DO wystawienia'!$A$2:$A$1458,2,FALSE),"hehe")="hehe",B3530,"")</f>
        <v>0</v>
      </c>
    </row>
    <row r="3531" spans="1:3" ht="15" customHeight="1" x14ac:dyDescent="0.25">
      <c r="A3531" s="5"/>
      <c r="B3531" s="5"/>
      <c r="C3531" s="2">
        <f>IF(IFERROR(VLOOKUP(A3531,'id PROD NIE DO wystawienia'!$A$2:$A$1458,2,FALSE),"hehe")="hehe",B3531,"")</f>
        <v>0</v>
      </c>
    </row>
    <row r="3532" spans="1:3" ht="15" customHeight="1" x14ac:dyDescent="0.25">
      <c r="A3532" s="5"/>
      <c r="B3532" s="5"/>
      <c r="C3532" s="2">
        <f>IF(IFERROR(VLOOKUP(A3532,'id PROD NIE DO wystawienia'!$A$2:$A$1458,2,FALSE),"hehe")="hehe",B3532,"")</f>
        <v>0</v>
      </c>
    </row>
    <row r="3533" spans="1:3" ht="15" customHeight="1" x14ac:dyDescent="0.25">
      <c r="A3533" s="5"/>
      <c r="B3533" s="5"/>
      <c r="C3533" s="2">
        <f>IF(IFERROR(VLOOKUP(A3533,'id PROD NIE DO wystawienia'!$A$2:$A$1458,2,FALSE),"hehe")="hehe",B3533,"")</f>
        <v>0</v>
      </c>
    </row>
    <row r="3534" spans="1:3" ht="15" customHeight="1" x14ac:dyDescent="0.25">
      <c r="A3534" s="5"/>
      <c r="B3534" s="5"/>
      <c r="C3534" s="2">
        <f>IF(IFERROR(VLOOKUP(A3534,'id PROD NIE DO wystawienia'!$A$2:$A$1458,2,FALSE),"hehe")="hehe",B3534,"")</f>
        <v>0</v>
      </c>
    </row>
    <row r="3535" spans="1:3" ht="15" customHeight="1" x14ac:dyDescent="0.25">
      <c r="A3535" s="5"/>
      <c r="B3535" s="5"/>
      <c r="C3535" s="2">
        <f>IF(IFERROR(VLOOKUP(A3535,'id PROD NIE DO wystawienia'!$A$2:$A$1458,2,FALSE),"hehe")="hehe",B3535,"")</f>
        <v>0</v>
      </c>
    </row>
    <row r="3536" spans="1:3" ht="15" customHeight="1" x14ac:dyDescent="0.25">
      <c r="A3536" s="5"/>
      <c r="B3536" s="5"/>
      <c r="C3536" s="2">
        <f>IF(IFERROR(VLOOKUP(A3536,'id PROD NIE DO wystawienia'!$A$2:$A$1458,2,FALSE),"hehe")="hehe",B3536,"")</f>
        <v>0</v>
      </c>
    </row>
    <row r="3537" spans="1:3" ht="15" customHeight="1" x14ac:dyDescent="0.25">
      <c r="A3537" s="5"/>
      <c r="B3537" s="5"/>
      <c r="C3537" s="2">
        <f>IF(IFERROR(VLOOKUP(A3537,'id PROD NIE DO wystawienia'!$A$2:$A$1458,2,FALSE),"hehe")="hehe",B3537,"")</f>
        <v>0</v>
      </c>
    </row>
    <row r="3538" spans="1:3" ht="15" customHeight="1" x14ac:dyDescent="0.25">
      <c r="A3538" s="5"/>
      <c r="B3538" s="5"/>
      <c r="C3538" s="2">
        <f>IF(IFERROR(VLOOKUP(A3538,'id PROD NIE DO wystawienia'!$A$2:$A$1458,2,FALSE),"hehe")="hehe",B3538,"")</f>
        <v>0</v>
      </c>
    </row>
    <row r="3539" spans="1:3" ht="15" customHeight="1" x14ac:dyDescent="0.25">
      <c r="A3539" s="5"/>
      <c r="B3539" s="5"/>
      <c r="C3539" s="2">
        <f>IF(IFERROR(VLOOKUP(A3539,'id PROD NIE DO wystawienia'!$A$2:$A$1458,2,FALSE),"hehe")="hehe",B3539,"")</f>
        <v>0</v>
      </c>
    </row>
    <row r="3540" spans="1:3" ht="15" customHeight="1" x14ac:dyDescent="0.25">
      <c r="A3540" s="5"/>
      <c r="B3540" s="5"/>
      <c r="C3540" s="2">
        <f>IF(IFERROR(VLOOKUP(A3540,'id PROD NIE DO wystawienia'!$A$2:$A$1458,2,FALSE),"hehe")="hehe",B3540,"")</f>
        <v>0</v>
      </c>
    </row>
    <row r="3541" spans="1:3" ht="15" customHeight="1" x14ac:dyDescent="0.25">
      <c r="A3541" s="5"/>
      <c r="B3541" s="5"/>
      <c r="C3541" s="2">
        <f>IF(IFERROR(VLOOKUP(A3541,'id PROD NIE DO wystawienia'!$A$2:$A$1458,2,FALSE),"hehe")="hehe",B3541,"")</f>
        <v>0</v>
      </c>
    </row>
    <row r="3542" spans="1:3" ht="15" customHeight="1" x14ac:dyDescent="0.25">
      <c r="A3542" s="5"/>
      <c r="B3542" s="5"/>
      <c r="C3542" s="2">
        <f>IF(IFERROR(VLOOKUP(A3542,'id PROD NIE DO wystawienia'!$A$2:$A$1458,2,FALSE),"hehe")="hehe",B3542,"")</f>
        <v>0</v>
      </c>
    </row>
    <row r="3543" spans="1:3" ht="15" customHeight="1" x14ac:dyDescent="0.25">
      <c r="A3543" s="5"/>
      <c r="B3543" s="5"/>
      <c r="C3543" s="2">
        <f>IF(IFERROR(VLOOKUP(A3543,'id PROD NIE DO wystawienia'!$A$2:$A$1458,2,FALSE),"hehe")="hehe",B3543,"")</f>
        <v>0</v>
      </c>
    </row>
    <row r="3544" spans="1:3" ht="15" customHeight="1" x14ac:dyDescent="0.25">
      <c r="A3544" s="5"/>
      <c r="B3544" s="5"/>
      <c r="C3544" s="2">
        <f>IF(IFERROR(VLOOKUP(A3544,'id PROD NIE DO wystawienia'!$A$2:$A$1458,2,FALSE),"hehe")="hehe",B3544,"")</f>
        <v>0</v>
      </c>
    </row>
    <row r="3545" spans="1:3" ht="15" customHeight="1" x14ac:dyDescent="0.25">
      <c r="A3545" s="5"/>
      <c r="B3545" s="5"/>
      <c r="C3545" s="2">
        <f>IF(IFERROR(VLOOKUP(A3545,'id PROD NIE DO wystawienia'!$A$2:$A$1458,2,FALSE),"hehe")="hehe",B3545,"")</f>
        <v>0</v>
      </c>
    </row>
    <row r="3546" spans="1:3" ht="15" customHeight="1" x14ac:dyDescent="0.25">
      <c r="A3546" s="5"/>
      <c r="B3546" s="5"/>
      <c r="C3546" s="2">
        <f>IF(IFERROR(VLOOKUP(A3546,'id PROD NIE DO wystawienia'!$A$2:$A$1458,2,FALSE),"hehe")="hehe",B3546,"")</f>
        <v>0</v>
      </c>
    </row>
    <row r="3547" spans="1:3" ht="15" customHeight="1" x14ac:dyDescent="0.25">
      <c r="A3547" s="5"/>
      <c r="B3547" s="5"/>
      <c r="C3547" s="2">
        <f>IF(IFERROR(VLOOKUP(A3547,'id PROD NIE DO wystawienia'!$A$2:$A$1458,2,FALSE),"hehe")="hehe",B3547,"")</f>
        <v>0</v>
      </c>
    </row>
    <row r="3548" spans="1:3" ht="15" customHeight="1" x14ac:dyDescent="0.25">
      <c r="A3548" s="5"/>
      <c r="B3548" s="5"/>
      <c r="C3548" s="2">
        <f>IF(IFERROR(VLOOKUP(A3548,'id PROD NIE DO wystawienia'!$A$2:$A$1458,2,FALSE),"hehe")="hehe",B3548,"")</f>
        <v>0</v>
      </c>
    </row>
    <row r="3549" spans="1:3" ht="15" customHeight="1" x14ac:dyDescent="0.25">
      <c r="A3549" s="5"/>
      <c r="B3549" s="5"/>
      <c r="C3549" s="2">
        <f>IF(IFERROR(VLOOKUP(A3549,'id PROD NIE DO wystawienia'!$A$2:$A$1458,2,FALSE),"hehe")="hehe",B3549,"")</f>
        <v>0</v>
      </c>
    </row>
    <row r="3550" spans="1:3" ht="15" customHeight="1" x14ac:dyDescent="0.25">
      <c r="A3550" s="5"/>
      <c r="B3550" s="5"/>
      <c r="C3550" s="2">
        <f>IF(IFERROR(VLOOKUP(A3550,'id PROD NIE DO wystawienia'!$A$2:$A$1458,2,FALSE),"hehe")="hehe",B3550,"")</f>
        <v>0</v>
      </c>
    </row>
    <row r="3551" spans="1:3" ht="15" customHeight="1" x14ac:dyDescent="0.25">
      <c r="A3551" s="5"/>
      <c r="B3551" s="5"/>
      <c r="C3551" s="2">
        <f>IF(IFERROR(VLOOKUP(A3551,'id PROD NIE DO wystawienia'!$A$2:$A$1458,2,FALSE),"hehe")="hehe",B3551,"")</f>
        <v>0</v>
      </c>
    </row>
    <row r="3552" spans="1:3" ht="15" customHeight="1" x14ac:dyDescent="0.25">
      <c r="A3552" s="5"/>
      <c r="B3552" s="5"/>
      <c r="C3552" s="2">
        <f>IF(IFERROR(VLOOKUP(A3552,'id PROD NIE DO wystawienia'!$A$2:$A$1458,2,FALSE),"hehe")="hehe",B3552,"")</f>
        <v>0</v>
      </c>
    </row>
    <row r="3553" spans="1:3" ht="15" customHeight="1" x14ac:dyDescent="0.25">
      <c r="A3553" s="5"/>
      <c r="B3553" s="5"/>
      <c r="C3553" s="2">
        <f>IF(IFERROR(VLOOKUP(A3553,'id PROD NIE DO wystawienia'!$A$2:$A$1458,2,FALSE),"hehe")="hehe",B3553,"")</f>
        <v>0</v>
      </c>
    </row>
    <row r="3554" spans="1:3" ht="15" customHeight="1" x14ac:dyDescent="0.25">
      <c r="A3554" s="5"/>
      <c r="B3554" s="5"/>
      <c r="C3554" s="2">
        <f>IF(IFERROR(VLOOKUP(A3554,'id PROD NIE DO wystawienia'!$A$2:$A$1458,2,FALSE),"hehe")="hehe",B3554,"")</f>
        <v>0</v>
      </c>
    </row>
    <row r="3555" spans="1:3" ht="15" customHeight="1" x14ac:dyDescent="0.25">
      <c r="A3555" s="5"/>
      <c r="B3555" s="5"/>
      <c r="C3555" s="2">
        <f>IF(IFERROR(VLOOKUP(A3555,'id PROD NIE DO wystawienia'!$A$2:$A$1458,2,FALSE),"hehe")="hehe",B3555,"")</f>
        <v>0</v>
      </c>
    </row>
    <row r="3556" spans="1:3" ht="15" customHeight="1" x14ac:dyDescent="0.25">
      <c r="A3556" s="5"/>
      <c r="B3556" s="5"/>
      <c r="C3556" s="2">
        <f>IF(IFERROR(VLOOKUP(A3556,'id PROD NIE DO wystawienia'!$A$2:$A$1458,2,FALSE),"hehe")="hehe",B3556,"")</f>
        <v>0</v>
      </c>
    </row>
    <row r="3557" spans="1:3" ht="15" customHeight="1" x14ac:dyDescent="0.25">
      <c r="A3557" s="5"/>
      <c r="B3557" s="5"/>
      <c r="C3557" s="2">
        <f>IF(IFERROR(VLOOKUP(A3557,'id PROD NIE DO wystawienia'!$A$2:$A$1458,2,FALSE),"hehe")="hehe",B3557,"")</f>
        <v>0</v>
      </c>
    </row>
    <row r="3558" spans="1:3" ht="15" customHeight="1" x14ac:dyDescent="0.25">
      <c r="A3558" s="5"/>
      <c r="B3558" s="5"/>
      <c r="C3558" s="2">
        <f>IF(IFERROR(VLOOKUP(A3558,'id PROD NIE DO wystawienia'!$A$2:$A$1458,2,FALSE),"hehe")="hehe",B3558,"")</f>
        <v>0</v>
      </c>
    </row>
    <row r="3559" spans="1:3" ht="15" customHeight="1" x14ac:dyDescent="0.25">
      <c r="A3559" s="5"/>
      <c r="B3559" s="5"/>
      <c r="C3559" s="2">
        <f>IF(IFERROR(VLOOKUP(A3559,'id PROD NIE DO wystawienia'!$A$2:$A$1458,2,FALSE),"hehe")="hehe",B3559,"")</f>
        <v>0</v>
      </c>
    </row>
    <row r="3560" spans="1:3" ht="15" customHeight="1" x14ac:dyDescent="0.25">
      <c r="A3560" s="5"/>
      <c r="B3560" s="5"/>
      <c r="C3560" s="2">
        <f>IF(IFERROR(VLOOKUP(A3560,'id PROD NIE DO wystawienia'!$A$2:$A$1458,2,FALSE),"hehe")="hehe",B3560,"")</f>
        <v>0</v>
      </c>
    </row>
    <row r="3561" spans="1:3" ht="15" customHeight="1" x14ac:dyDescent="0.25">
      <c r="A3561" s="5"/>
      <c r="B3561" s="5"/>
      <c r="C3561" s="2">
        <f>IF(IFERROR(VLOOKUP(A3561,'id PROD NIE DO wystawienia'!$A$2:$A$1458,2,FALSE),"hehe")="hehe",B3561,"")</f>
        <v>0</v>
      </c>
    </row>
    <row r="3562" spans="1:3" ht="15" customHeight="1" x14ac:dyDescent="0.25">
      <c r="A3562" s="5"/>
      <c r="B3562" s="5"/>
      <c r="C3562" s="2">
        <f>IF(IFERROR(VLOOKUP(A3562,'id PROD NIE DO wystawienia'!$A$2:$A$1458,2,FALSE),"hehe")="hehe",B3562,"")</f>
        <v>0</v>
      </c>
    </row>
    <row r="3563" spans="1:3" ht="15" customHeight="1" x14ac:dyDescent="0.25">
      <c r="A3563" s="5"/>
      <c r="B3563" s="5"/>
      <c r="C3563" s="2">
        <f>IF(IFERROR(VLOOKUP(A3563,'id PROD NIE DO wystawienia'!$A$2:$A$1458,2,FALSE),"hehe")="hehe",B3563,"")</f>
        <v>0</v>
      </c>
    </row>
    <row r="3564" spans="1:3" ht="15" customHeight="1" x14ac:dyDescent="0.25">
      <c r="A3564" s="5"/>
      <c r="B3564" s="5"/>
      <c r="C3564" s="2">
        <f>IF(IFERROR(VLOOKUP(A3564,'id PROD NIE DO wystawienia'!$A$2:$A$1458,2,FALSE),"hehe")="hehe",B3564,"")</f>
        <v>0</v>
      </c>
    </row>
    <row r="3565" spans="1:3" ht="15" customHeight="1" x14ac:dyDescent="0.25">
      <c r="A3565" s="5"/>
      <c r="B3565" s="5"/>
      <c r="C3565" s="2">
        <f>IF(IFERROR(VLOOKUP(A3565,'id PROD NIE DO wystawienia'!$A$2:$A$1458,2,FALSE),"hehe")="hehe",B3565,"")</f>
        <v>0</v>
      </c>
    </row>
    <row r="3566" spans="1:3" ht="15" customHeight="1" x14ac:dyDescent="0.25">
      <c r="A3566" s="5"/>
      <c r="B3566" s="5"/>
      <c r="C3566" s="2">
        <f>IF(IFERROR(VLOOKUP(A3566,'id PROD NIE DO wystawienia'!$A$2:$A$1458,2,FALSE),"hehe")="hehe",B3566,"")</f>
        <v>0</v>
      </c>
    </row>
    <row r="3567" spans="1:3" ht="15" customHeight="1" x14ac:dyDescent="0.25">
      <c r="A3567" s="5"/>
      <c r="B3567" s="5"/>
      <c r="C3567" s="2">
        <f>IF(IFERROR(VLOOKUP(A3567,'id PROD NIE DO wystawienia'!$A$2:$A$1458,2,FALSE),"hehe")="hehe",B3567,"")</f>
        <v>0</v>
      </c>
    </row>
    <row r="3568" spans="1:3" ht="15" customHeight="1" x14ac:dyDescent="0.25">
      <c r="A3568" s="5"/>
      <c r="B3568" s="5"/>
      <c r="C3568" s="2">
        <f>IF(IFERROR(VLOOKUP(A3568,'id PROD NIE DO wystawienia'!$A$2:$A$1458,2,FALSE),"hehe")="hehe",B3568,"")</f>
        <v>0</v>
      </c>
    </row>
    <row r="3569" spans="1:3" ht="15" customHeight="1" x14ac:dyDescent="0.25">
      <c r="A3569" s="5"/>
      <c r="B3569" s="5"/>
      <c r="C3569" s="2">
        <f>IF(IFERROR(VLOOKUP(A3569,'id PROD NIE DO wystawienia'!$A$2:$A$1458,2,FALSE),"hehe")="hehe",B3569,"")</f>
        <v>0</v>
      </c>
    </row>
    <row r="3570" spans="1:3" ht="15" customHeight="1" x14ac:dyDescent="0.25">
      <c r="A3570" s="5"/>
      <c r="B3570" s="5"/>
      <c r="C3570" s="2">
        <f>IF(IFERROR(VLOOKUP(A3570,'id PROD NIE DO wystawienia'!$A$2:$A$1458,2,FALSE),"hehe")="hehe",B3570,"")</f>
        <v>0</v>
      </c>
    </row>
    <row r="3571" spans="1:3" ht="15" customHeight="1" x14ac:dyDescent="0.25">
      <c r="A3571" s="5"/>
      <c r="B3571" s="5"/>
      <c r="C3571" s="2">
        <f>IF(IFERROR(VLOOKUP(A3571,'id PROD NIE DO wystawienia'!$A$2:$A$1458,2,FALSE),"hehe")="hehe",B3571,"")</f>
        <v>0</v>
      </c>
    </row>
    <row r="3572" spans="1:3" ht="15" customHeight="1" x14ac:dyDescent="0.25">
      <c r="A3572" s="5"/>
      <c r="B3572" s="5"/>
      <c r="C3572" s="2">
        <f>IF(IFERROR(VLOOKUP(A3572,'id PROD NIE DO wystawienia'!$A$2:$A$1458,2,FALSE),"hehe")="hehe",B3572,"")</f>
        <v>0</v>
      </c>
    </row>
    <row r="3573" spans="1:3" ht="15" customHeight="1" x14ac:dyDescent="0.25">
      <c r="A3573" s="5"/>
      <c r="B3573" s="5"/>
      <c r="C3573" s="2">
        <f>IF(IFERROR(VLOOKUP(A3573,'id PROD NIE DO wystawienia'!$A$2:$A$1458,2,FALSE),"hehe")="hehe",B3573,"")</f>
        <v>0</v>
      </c>
    </row>
    <row r="3574" spans="1:3" ht="15" customHeight="1" x14ac:dyDescent="0.25">
      <c r="A3574" s="5"/>
      <c r="B3574" s="5"/>
      <c r="C3574" s="2">
        <f>IF(IFERROR(VLOOKUP(A3574,'id PROD NIE DO wystawienia'!$A$2:$A$1458,2,FALSE),"hehe")="hehe",B3574,"")</f>
        <v>0</v>
      </c>
    </row>
    <row r="3575" spans="1:3" ht="15" customHeight="1" x14ac:dyDescent="0.25">
      <c r="A3575" s="5"/>
      <c r="B3575" s="5"/>
      <c r="C3575" s="2">
        <f>IF(IFERROR(VLOOKUP(A3575,'id PROD NIE DO wystawienia'!$A$2:$A$1458,2,FALSE),"hehe")="hehe",B3575,"")</f>
        <v>0</v>
      </c>
    </row>
    <row r="3576" spans="1:3" ht="15" customHeight="1" x14ac:dyDescent="0.25">
      <c r="A3576" s="5"/>
      <c r="B3576" s="5"/>
      <c r="C3576" s="2">
        <f>IF(IFERROR(VLOOKUP(A3576,'id PROD NIE DO wystawienia'!$A$2:$A$1458,2,FALSE),"hehe")="hehe",B3576,"")</f>
        <v>0</v>
      </c>
    </row>
    <row r="3577" spans="1:3" ht="15" customHeight="1" x14ac:dyDescent="0.25">
      <c r="A3577" s="5"/>
      <c r="B3577" s="5"/>
      <c r="C3577" s="2">
        <f>IF(IFERROR(VLOOKUP(A3577,'id PROD NIE DO wystawienia'!$A$2:$A$1458,2,FALSE),"hehe")="hehe",B3577,"")</f>
        <v>0</v>
      </c>
    </row>
    <row r="3578" spans="1:3" ht="15" customHeight="1" x14ac:dyDescent="0.25">
      <c r="A3578" s="5"/>
      <c r="B3578" s="5"/>
      <c r="C3578" s="2">
        <f>IF(IFERROR(VLOOKUP(A3578,'id PROD NIE DO wystawienia'!$A$2:$A$1458,2,FALSE),"hehe")="hehe",B3578,"")</f>
        <v>0</v>
      </c>
    </row>
    <row r="3579" spans="1:3" ht="15" customHeight="1" x14ac:dyDescent="0.25">
      <c r="A3579" s="5"/>
      <c r="B3579" s="5"/>
      <c r="C3579" s="2">
        <f>IF(IFERROR(VLOOKUP(A3579,'id PROD NIE DO wystawienia'!$A$2:$A$1458,2,FALSE),"hehe")="hehe",B3579,"")</f>
        <v>0</v>
      </c>
    </row>
    <row r="3580" spans="1:3" ht="15" customHeight="1" x14ac:dyDescent="0.25">
      <c r="A3580" s="5"/>
      <c r="B3580" s="5"/>
      <c r="C3580" s="2">
        <f>IF(IFERROR(VLOOKUP(A3580,'id PROD NIE DO wystawienia'!$A$2:$A$1458,2,FALSE),"hehe")="hehe",B3580,"")</f>
        <v>0</v>
      </c>
    </row>
    <row r="3581" spans="1:3" ht="15" customHeight="1" x14ac:dyDescent="0.25">
      <c r="A3581" s="5"/>
      <c r="B3581" s="5"/>
      <c r="C3581" s="2">
        <f>IF(IFERROR(VLOOKUP(A3581,'id PROD NIE DO wystawienia'!$A$2:$A$1458,2,FALSE),"hehe")="hehe",B3581,"")</f>
        <v>0</v>
      </c>
    </row>
    <row r="3582" spans="1:3" ht="15" customHeight="1" x14ac:dyDescent="0.25">
      <c r="A3582" s="5"/>
      <c r="B3582" s="5"/>
      <c r="C3582" s="2">
        <f>IF(IFERROR(VLOOKUP(A3582,'id PROD NIE DO wystawienia'!$A$2:$A$1458,2,FALSE),"hehe")="hehe",B3582,"")</f>
        <v>0</v>
      </c>
    </row>
    <row r="3583" spans="1:3" ht="15" customHeight="1" x14ac:dyDescent="0.25">
      <c r="A3583" s="5"/>
      <c r="B3583" s="5"/>
      <c r="C3583" s="2">
        <f>IF(IFERROR(VLOOKUP(A3583,'id PROD NIE DO wystawienia'!$A$2:$A$1458,2,FALSE),"hehe")="hehe",B3583,"")</f>
        <v>0</v>
      </c>
    </row>
    <row r="3584" spans="1:3" ht="15" customHeight="1" x14ac:dyDescent="0.25">
      <c r="A3584" s="5"/>
      <c r="B3584" s="5"/>
      <c r="C3584" s="2">
        <f>IF(IFERROR(VLOOKUP(A3584,'id PROD NIE DO wystawienia'!$A$2:$A$1458,2,FALSE),"hehe")="hehe",B3584,"")</f>
        <v>0</v>
      </c>
    </row>
    <row r="3585" spans="1:3" ht="15" customHeight="1" x14ac:dyDescent="0.25">
      <c r="A3585" s="5"/>
      <c r="B3585" s="5"/>
      <c r="C3585" s="2">
        <f>IF(IFERROR(VLOOKUP(A3585,'id PROD NIE DO wystawienia'!$A$2:$A$1458,2,FALSE),"hehe")="hehe",B3585,"")</f>
        <v>0</v>
      </c>
    </row>
    <row r="3586" spans="1:3" ht="15" customHeight="1" x14ac:dyDescent="0.25">
      <c r="A3586" s="5"/>
      <c r="B3586" s="5"/>
      <c r="C3586" s="2">
        <f>IF(IFERROR(VLOOKUP(A3586,'id PROD NIE DO wystawienia'!$A$2:$A$1458,2,FALSE),"hehe")="hehe",B3586,"")</f>
        <v>0</v>
      </c>
    </row>
    <row r="3587" spans="1:3" ht="15" customHeight="1" x14ac:dyDescent="0.25">
      <c r="A3587" s="5"/>
      <c r="B3587" s="5"/>
      <c r="C3587" s="2">
        <f>IF(IFERROR(VLOOKUP(A3587,'id PROD NIE DO wystawienia'!$A$2:$A$1458,2,FALSE),"hehe")="hehe",B3587,"")</f>
        <v>0</v>
      </c>
    </row>
    <row r="3588" spans="1:3" ht="15" customHeight="1" x14ac:dyDescent="0.25">
      <c r="A3588" s="5"/>
      <c r="B3588" s="5"/>
      <c r="C3588" s="2">
        <f>IF(IFERROR(VLOOKUP(A3588,'id PROD NIE DO wystawienia'!$A$2:$A$1458,2,FALSE),"hehe")="hehe",B3588,"")</f>
        <v>0</v>
      </c>
    </row>
    <row r="3589" spans="1:3" ht="15" customHeight="1" x14ac:dyDescent="0.25">
      <c r="A3589" s="5"/>
      <c r="B3589" s="5"/>
      <c r="C3589" s="2">
        <f>IF(IFERROR(VLOOKUP(A3589,'id PROD NIE DO wystawienia'!$A$2:$A$1458,2,FALSE),"hehe")="hehe",B3589,"")</f>
        <v>0</v>
      </c>
    </row>
    <row r="3590" spans="1:3" ht="15" customHeight="1" x14ac:dyDescent="0.25">
      <c r="A3590" s="5"/>
      <c r="B3590" s="5"/>
      <c r="C3590" s="2">
        <f>IF(IFERROR(VLOOKUP(A3590,'id PROD NIE DO wystawienia'!$A$2:$A$1458,2,FALSE),"hehe")="hehe",B3590,"")</f>
        <v>0</v>
      </c>
    </row>
    <row r="3591" spans="1:3" ht="15" customHeight="1" x14ac:dyDescent="0.25">
      <c r="A3591" s="5"/>
      <c r="B3591" s="5"/>
      <c r="C3591" s="2">
        <f>IF(IFERROR(VLOOKUP(A3591,'id PROD NIE DO wystawienia'!$A$2:$A$1458,2,FALSE),"hehe")="hehe",B3591,"")</f>
        <v>0</v>
      </c>
    </row>
    <row r="3592" spans="1:3" ht="15" customHeight="1" x14ac:dyDescent="0.25">
      <c r="A3592" s="5"/>
      <c r="B3592" s="5"/>
      <c r="C3592" s="2">
        <f>IF(IFERROR(VLOOKUP(A3592,'id PROD NIE DO wystawienia'!$A$2:$A$1458,2,FALSE),"hehe")="hehe",B3592,"")</f>
        <v>0</v>
      </c>
    </row>
    <row r="3593" spans="1:3" ht="15" customHeight="1" x14ac:dyDescent="0.25">
      <c r="A3593" s="5"/>
      <c r="B3593" s="5"/>
      <c r="C3593" s="2">
        <f>IF(IFERROR(VLOOKUP(A3593,'id PROD NIE DO wystawienia'!$A$2:$A$1458,2,FALSE),"hehe")="hehe",B3593,"")</f>
        <v>0</v>
      </c>
    </row>
    <row r="3594" spans="1:3" ht="15" customHeight="1" x14ac:dyDescent="0.25">
      <c r="A3594" s="5"/>
      <c r="B3594" s="5"/>
      <c r="C3594" s="2">
        <f>IF(IFERROR(VLOOKUP(A3594,'id PROD NIE DO wystawienia'!$A$2:$A$1458,2,FALSE),"hehe")="hehe",B3594,"")</f>
        <v>0</v>
      </c>
    </row>
    <row r="3595" spans="1:3" ht="15" customHeight="1" x14ac:dyDescent="0.25">
      <c r="A3595" s="5"/>
      <c r="B3595" s="5"/>
      <c r="C3595" s="2">
        <f>IF(IFERROR(VLOOKUP(A3595,'id PROD NIE DO wystawienia'!$A$2:$A$1458,2,FALSE),"hehe")="hehe",B3595,"")</f>
        <v>0</v>
      </c>
    </row>
    <row r="3596" spans="1:3" ht="15" customHeight="1" x14ac:dyDescent="0.25">
      <c r="A3596" s="5"/>
      <c r="B3596" s="5"/>
      <c r="C3596" s="2">
        <f>IF(IFERROR(VLOOKUP(A3596,'id PROD NIE DO wystawienia'!$A$2:$A$1458,2,FALSE),"hehe")="hehe",B3596,"")</f>
        <v>0</v>
      </c>
    </row>
    <row r="3597" spans="1:3" ht="15" customHeight="1" x14ac:dyDescent="0.25">
      <c r="A3597" s="5"/>
      <c r="B3597" s="5"/>
      <c r="C3597" s="2">
        <f>IF(IFERROR(VLOOKUP(A3597,'id PROD NIE DO wystawienia'!$A$2:$A$1458,2,FALSE),"hehe")="hehe",B3597,"")</f>
        <v>0</v>
      </c>
    </row>
    <row r="3598" spans="1:3" ht="15" customHeight="1" x14ac:dyDescent="0.25">
      <c r="A3598" s="5"/>
      <c r="B3598" s="5"/>
      <c r="C3598" s="2">
        <f>IF(IFERROR(VLOOKUP(A3598,'id PROD NIE DO wystawienia'!$A$2:$A$1458,2,FALSE),"hehe")="hehe",B3598,"")</f>
        <v>0</v>
      </c>
    </row>
    <row r="3599" spans="1:3" ht="15" customHeight="1" x14ac:dyDescent="0.25">
      <c r="A3599" s="5"/>
      <c r="B3599" s="5"/>
      <c r="C3599" s="2">
        <f>IF(IFERROR(VLOOKUP(A3599,'id PROD NIE DO wystawienia'!$A$2:$A$1458,2,FALSE),"hehe")="hehe",B3599,"")</f>
        <v>0</v>
      </c>
    </row>
    <row r="3600" spans="1:3" ht="15" customHeight="1" x14ac:dyDescent="0.25">
      <c r="A3600" s="5"/>
      <c r="B3600" s="5"/>
      <c r="C3600" s="2">
        <f>IF(IFERROR(VLOOKUP(A3600,'id PROD NIE DO wystawienia'!$A$2:$A$1458,2,FALSE),"hehe")="hehe",B3600,"")</f>
        <v>0</v>
      </c>
    </row>
    <row r="3601" spans="1:3" ht="15" customHeight="1" x14ac:dyDescent="0.25">
      <c r="A3601" s="5"/>
      <c r="B3601" s="5"/>
      <c r="C3601" s="2">
        <f>IF(IFERROR(VLOOKUP(A3601,'id PROD NIE DO wystawienia'!$A$2:$A$1458,2,FALSE),"hehe")="hehe",B3601,"")</f>
        <v>0</v>
      </c>
    </row>
    <row r="3602" spans="1:3" ht="15" customHeight="1" x14ac:dyDescent="0.25">
      <c r="A3602" s="5"/>
      <c r="B3602" s="5"/>
      <c r="C3602" s="2">
        <f>IF(IFERROR(VLOOKUP(A3602,'id PROD NIE DO wystawienia'!$A$2:$A$1458,2,FALSE),"hehe")="hehe",B3602,"")</f>
        <v>0</v>
      </c>
    </row>
    <row r="3603" spans="1:3" ht="15" customHeight="1" x14ac:dyDescent="0.25">
      <c r="A3603" s="5"/>
      <c r="B3603" s="5"/>
      <c r="C3603" s="2">
        <f>IF(IFERROR(VLOOKUP(A3603,'id PROD NIE DO wystawienia'!$A$2:$A$1458,2,FALSE),"hehe")="hehe",B3603,"")</f>
        <v>0</v>
      </c>
    </row>
    <row r="3604" spans="1:3" ht="15" customHeight="1" x14ac:dyDescent="0.25">
      <c r="A3604" s="5"/>
      <c r="B3604" s="5"/>
      <c r="C3604" s="2">
        <f>IF(IFERROR(VLOOKUP(A3604,'id PROD NIE DO wystawienia'!$A$2:$A$1458,2,FALSE),"hehe")="hehe",B3604,"")</f>
        <v>0</v>
      </c>
    </row>
    <row r="3605" spans="1:3" ht="15" customHeight="1" x14ac:dyDescent="0.25">
      <c r="A3605" s="5"/>
      <c r="B3605" s="5"/>
      <c r="C3605" s="2">
        <f>IF(IFERROR(VLOOKUP(A3605,'id PROD NIE DO wystawienia'!$A$2:$A$1458,2,FALSE),"hehe")="hehe",B3605,"")</f>
        <v>0</v>
      </c>
    </row>
    <row r="3606" spans="1:3" ht="15" customHeight="1" x14ac:dyDescent="0.25">
      <c r="A3606" s="5"/>
      <c r="B3606" s="5"/>
      <c r="C3606" s="2">
        <f>IF(IFERROR(VLOOKUP(A3606,'id PROD NIE DO wystawienia'!$A$2:$A$1458,2,FALSE),"hehe")="hehe",B3606,"")</f>
        <v>0</v>
      </c>
    </row>
    <row r="3607" spans="1:3" ht="15" customHeight="1" x14ac:dyDescent="0.25">
      <c r="A3607" s="5"/>
      <c r="B3607" s="5"/>
      <c r="C3607" s="2">
        <f>IF(IFERROR(VLOOKUP(A3607,'id PROD NIE DO wystawienia'!$A$2:$A$1458,2,FALSE),"hehe")="hehe",B3607,"")</f>
        <v>0</v>
      </c>
    </row>
    <row r="3608" spans="1:3" ht="15" customHeight="1" x14ac:dyDescent="0.25">
      <c r="A3608" s="5"/>
      <c r="B3608" s="5"/>
      <c r="C3608" s="2">
        <f>IF(IFERROR(VLOOKUP(A3608,'id PROD NIE DO wystawienia'!$A$2:$A$1458,2,FALSE),"hehe")="hehe",B3608,"")</f>
        <v>0</v>
      </c>
    </row>
    <row r="3609" spans="1:3" ht="15" customHeight="1" x14ac:dyDescent="0.25">
      <c r="A3609" s="5"/>
      <c r="B3609" s="5"/>
      <c r="C3609" s="2">
        <f>IF(IFERROR(VLOOKUP(A3609,'id PROD NIE DO wystawienia'!$A$2:$A$1458,2,FALSE),"hehe")="hehe",B3609,"")</f>
        <v>0</v>
      </c>
    </row>
    <row r="3610" spans="1:3" ht="15" customHeight="1" x14ac:dyDescent="0.25">
      <c r="A3610" s="5"/>
      <c r="B3610" s="5"/>
      <c r="C3610" s="2">
        <f>IF(IFERROR(VLOOKUP(A3610,'id PROD NIE DO wystawienia'!$A$2:$A$1458,2,FALSE),"hehe")="hehe",B3610,"")</f>
        <v>0</v>
      </c>
    </row>
    <row r="3611" spans="1:3" ht="15" customHeight="1" x14ac:dyDescent="0.25">
      <c r="A3611" s="5"/>
      <c r="B3611" s="5"/>
      <c r="C3611" s="2">
        <f>IF(IFERROR(VLOOKUP(A3611,'id PROD NIE DO wystawienia'!$A$2:$A$1458,2,FALSE),"hehe")="hehe",B3611,"")</f>
        <v>0</v>
      </c>
    </row>
    <row r="3612" spans="1:3" ht="15" customHeight="1" x14ac:dyDescent="0.25">
      <c r="A3612" s="5"/>
      <c r="B3612" s="5"/>
      <c r="C3612" s="2">
        <f>IF(IFERROR(VLOOKUP(A3612,'id PROD NIE DO wystawienia'!$A$2:$A$1458,2,FALSE),"hehe")="hehe",B3612,"")</f>
        <v>0</v>
      </c>
    </row>
    <row r="3613" spans="1:3" ht="15" customHeight="1" x14ac:dyDescent="0.25">
      <c r="A3613" s="5"/>
      <c r="B3613" s="5"/>
      <c r="C3613" s="2">
        <f>IF(IFERROR(VLOOKUP(A3613,'id PROD NIE DO wystawienia'!$A$2:$A$1458,2,FALSE),"hehe")="hehe",B3613,"")</f>
        <v>0</v>
      </c>
    </row>
    <row r="3614" spans="1:3" ht="15" customHeight="1" x14ac:dyDescent="0.25">
      <c r="A3614" s="5"/>
      <c r="B3614" s="5"/>
      <c r="C3614" s="2">
        <f>IF(IFERROR(VLOOKUP(A3614,'id PROD NIE DO wystawienia'!$A$2:$A$1458,2,FALSE),"hehe")="hehe",B3614,"")</f>
        <v>0</v>
      </c>
    </row>
    <row r="3615" spans="1:3" ht="15" customHeight="1" x14ac:dyDescent="0.25">
      <c r="A3615" s="5"/>
      <c r="B3615" s="5"/>
      <c r="C3615" s="2">
        <f>IF(IFERROR(VLOOKUP(A3615,'id PROD NIE DO wystawienia'!$A$2:$A$1458,2,FALSE),"hehe")="hehe",B3615,"")</f>
        <v>0</v>
      </c>
    </row>
    <row r="3616" spans="1:3" ht="15" customHeight="1" x14ac:dyDescent="0.25">
      <c r="A3616" s="5"/>
      <c r="B3616" s="5"/>
      <c r="C3616" s="2">
        <f>IF(IFERROR(VLOOKUP(A3616,'id PROD NIE DO wystawienia'!$A$2:$A$1458,2,FALSE),"hehe")="hehe",B3616,"")</f>
        <v>0</v>
      </c>
    </row>
    <row r="3617" spans="1:3" ht="15" customHeight="1" x14ac:dyDescent="0.25">
      <c r="A3617" s="5"/>
      <c r="B3617" s="5"/>
      <c r="C3617" s="2">
        <f>IF(IFERROR(VLOOKUP(A3617,'id PROD NIE DO wystawienia'!$A$2:$A$1458,2,FALSE),"hehe")="hehe",B3617,"")</f>
        <v>0</v>
      </c>
    </row>
    <row r="3618" spans="1:3" ht="15" customHeight="1" x14ac:dyDescent="0.25">
      <c r="A3618" s="5"/>
      <c r="B3618" s="5"/>
      <c r="C3618" s="2">
        <f>IF(IFERROR(VLOOKUP(A3618,'id PROD NIE DO wystawienia'!$A$2:$A$1458,2,FALSE),"hehe")="hehe",B3618,"")</f>
        <v>0</v>
      </c>
    </row>
    <row r="3619" spans="1:3" ht="15" customHeight="1" x14ac:dyDescent="0.25">
      <c r="A3619" s="5"/>
      <c r="B3619" s="5"/>
      <c r="C3619" s="2">
        <f>IF(IFERROR(VLOOKUP(A3619,'id PROD NIE DO wystawienia'!$A$2:$A$1458,2,FALSE),"hehe")="hehe",B3619,"")</f>
        <v>0</v>
      </c>
    </row>
    <row r="3620" spans="1:3" ht="15" customHeight="1" x14ac:dyDescent="0.25">
      <c r="A3620" s="5"/>
      <c r="B3620" s="5"/>
      <c r="C3620" s="2">
        <f>IF(IFERROR(VLOOKUP(A3620,'id PROD NIE DO wystawienia'!$A$2:$A$1458,2,FALSE),"hehe")="hehe",B3620,"")</f>
        <v>0</v>
      </c>
    </row>
    <row r="3621" spans="1:3" ht="15" customHeight="1" x14ac:dyDescent="0.25">
      <c r="A3621" s="5"/>
      <c r="B3621" s="5"/>
      <c r="C3621" s="2">
        <f>IF(IFERROR(VLOOKUP(A3621,'id PROD NIE DO wystawienia'!$A$2:$A$1458,2,FALSE),"hehe")="hehe",B3621,"")</f>
        <v>0</v>
      </c>
    </row>
    <row r="3622" spans="1:3" ht="15" customHeight="1" x14ac:dyDescent="0.25">
      <c r="A3622" s="5"/>
      <c r="B3622" s="5"/>
      <c r="C3622" s="2">
        <f>IF(IFERROR(VLOOKUP(A3622,'id PROD NIE DO wystawienia'!$A$2:$A$1458,2,FALSE),"hehe")="hehe",B3622,"")</f>
        <v>0</v>
      </c>
    </row>
    <row r="3623" spans="1:3" ht="15" customHeight="1" x14ac:dyDescent="0.25">
      <c r="A3623" s="5"/>
      <c r="B3623" s="5"/>
      <c r="C3623" s="2">
        <f>IF(IFERROR(VLOOKUP(A3623,'id PROD NIE DO wystawienia'!$A$2:$A$1458,2,FALSE),"hehe")="hehe",B3623,"")</f>
        <v>0</v>
      </c>
    </row>
    <row r="3624" spans="1:3" ht="15" customHeight="1" x14ac:dyDescent="0.25">
      <c r="A3624" s="5"/>
      <c r="B3624" s="5"/>
      <c r="C3624" s="2">
        <f>IF(IFERROR(VLOOKUP(A3624,'id PROD NIE DO wystawienia'!$A$2:$A$1458,2,FALSE),"hehe")="hehe",B3624,"")</f>
        <v>0</v>
      </c>
    </row>
    <row r="3625" spans="1:3" ht="15" customHeight="1" x14ac:dyDescent="0.25">
      <c r="A3625" s="5"/>
      <c r="B3625" s="5"/>
      <c r="C3625" s="2">
        <f>IF(IFERROR(VLOOKUP(A3625,'id PROD NIE DO wystawienia'!$A$2:$A$1458,2,FALSE),"hehe")="hehe",B3625,"")</f>
        <v>0</v>
      </c>
    </row>
    <row r="3626" spans="1:3" ht="15" customHeight="1" x14ac:dyDescent="0.25">
      <c r="A3626" s="5"/>
      <c r="B3626" s="5"/>
      <c r="C3626" s="2">
        <f>IF(IFERROR(VLOOKUP(A3626,'id PROD NIE DO wystawienia'!$A$2:$A$1458,2,FALSE),"hehe")="hehe",B3626,"")</f>
        <v>0</v>
      </c>
    </row>
    <row r="3627" spans="1:3" ht="15" customHeight="1" x14ac:dyDescent="0.25">
      <c r="A3627" s="5"/>
      <c r="B3627" s="5"/>
      <c r="C3627" s="2">
        <f>IF(IFERROR(VLOOKUP(A3627,'id PROD NIE DO wystawienia'!$A$2:$A$1458,2,FALSE),"hehe")="hehe",B3627,"")</f>
        <v>0</v>
      </c>
    </row>
    <row r="3628" spans="1:3" ht="15" customHeight="1" x14ac:dyDescent="0.25">
      <c r="A3628" s="5"/>
      <c r="B3628" s="5"/>
      <c r="C3628" s="2">
        <f>IF(IFERROR(VLOOKUP(A3628,'id PROD NIE DO wystawienia'!$A$2:$A$1458,2,FALSE),"hehe")="hehe",B3628,"")</f>
        <v>0</v>
      </c>
    </row>
    <row r="3629" spans="1:3" ht="15" customHeight="1" x14ac:dyDescent="0.25">
      <c r="A3629" s="5"/>
      <c r="B3629" s="5"/>
      <c r="C3629" s="2">
        <f>IF(IFERROR(VLOOKUP(A3629,'id PROD NIE DO wystawienia'!$A$2:$A$1458,2,FALSE),"hehe")="hehe",B3629,"")</f>
        <v>0</v>
      </c>
    </row>
    <row r="3630" spans="1:3" ht="15" customHeight="1" x14ac:dyDescent="0.25">
      <c r="A3630" s="5"/>
      <c r="B3630" s="5"/>
      <c r="C3630" s="2">
        <f>IF(IFERROR(VLOOKUP(A3630,'id PROD NIE DO wystawienia'!$A$2:$A$1458,2,FALSE),"hehe")="hehe",B3630,"")</f>
        <v>0</v>
      </c>
    </row>
    <row r="3631" spans="1:3" ht="15" customHeight="1" x14ac:dyDescent="0.25">
      <c r="A3631" s="5"/>
      <c r="B3631" s="5"/>
      <c r="C3631" s="2">
        <f>IF(IFERROR(VLOOKUP(A3631,'id PROD NIE DO wystawienia'!$A$2:$A$1458,2,FALSE),"hehe")="hehe",B3631,"")</f>
        <v>0</v>
      </c>
    </row>
    <row r="3632" spans="1:3" ht="15" customHeight="1" x14ac:dyDescent="0.25">
      <c r="A3632" s="5"/>
      <c r="B3632" s="5"/>
      <c r="C3632" s="2">
        <f>IF(IFERROR(VLOOKUP(A3632,'id PROD NIE DO wystawienia'!$A$2:$A$1458,2,FALSE),"hehe")="hehe",B3632,"")</f>
        <v>0</v>
      </c>
    </row>
    <row r="3633" spans="1:3" ht="15" customHeight="1" x14ac:dyDescent="0.25">
      <c r="A3633" s="5"/>
      <c r="B3633" s="5"/>
      <c r="C3633" s="2">
        <f>IF(IFERROR(VLOOKUP(A3633,'id PROD NIE DO wystawienia'!$A$2:$A$1458,2,FALSE),"hehe")="hehe",B3633,"")</f>
        <v>0</v>
      </c>
    </row>
    <row r="3634" spans="1:3" ht="15" customHeight="1" x14ac:dyDescent="0.25">
      <c r="A3634" s="5"/>
      <c r="B3634" s="5"/>
      <c r="C3634" s="2">
        <f>IF(IFERROR(VLOOKUP(A3634,'id PROD NIE DO wystawienia'!$A$2:$A$1458,2,FALSE),"hehe")="hehe",B3634,"")</f>
        <v>0</v>
      </c>
    </row>
    <row r="3635" spans="1:3" ht="15" customHeight="1" x14ac:dyDescent="0.25">
      <c r="A3635" s="5"/>
      <c r="B3635" s="5"/>
      <c r="C3635" s="2">
        <f>IF(IFERROR(VLOOKUP(A3635,'id PROD NIE DO wystawienia'!$A$2:$A$1458,2,FALSE),"hehe")="hehe",B3635,"")</f>
        <v>0</v>
      </c>
    </row>
    <row r="3636" spans="1:3" ht="15" customHeight="1" x14ac:dyDescent="0.25">
      <c r="A3636" s="5"/>
      <c r="B3636" s="5"/>
      <c r="C3636" s="2">
        <f>IF(IFERROR(VLOOKUP(A3636,'id PROD NIE DO wystawienia'!$A$2:$A$1458,2,FALSE),"hehe")="hehe",B3636,"")</f>
        <v>0</v>
      </c>
    </row>
    <row r="3637" spans="1:3" ht="15" customHeight="1" x14ac:dyDescent="0.25">
      <c r="A3637" s="5"/>
      <c r="B3637" s="5"/>
      <c r="C3637" s="2">
        <f>IF(IFERROR(VLOOKUP(A3637,'id PROD NIE DO wystawienia'!$A$2:$A$1458,2,FALSE),"hehe")="hehe",B3637,"")</f>
        <v>0</v>
      </c>
    </row>
    <row r="3638" spans="1:3" ht="15" customHeight="1" x14ac:dyDescent="0.25">
      <c r="A3638" s="5"/>
      <c r="B3638" s="5"/>
      <c r="C3638" s="2">
        <f>IF(IFERROR(VLOOKUP(A3638,'id PROD NIE DO wystawienia'!$A$2:$A$1458,2,FALSE),"hehe")="hehe",B3638,"")</f>
        <v>0</v>
      </c>
    </row>
    <row r="3639" spans="1:3" ht="15" customHeight="1" x14ac:dyDescent="0.25">
      <c r="A3639" s="5"/>
      <c r="B3639" s="5"/>
      <c r="C3639" s="2">
        <f>IF(IFERROR(VLOOKUP(A3639,'id PROD NIE DO wystawienia'!$A$2:$A$1458,2,FALSE),"hehe")="hehe",B3639,"")</f>
        <v>0</v>
      </c>
    </row>
    <row r="3640" spans="1:3" ht="15" customHeight="1" x14ac:dyDescent="0.25">
      <c r="A3640" s="5"/>
      <c r="B3640" s="5"/>
      <c r="C3640" s="2">
        <f>IF(IFERROR(VLOOKUP(A3640,'id PROD NIE DO wystawienia'!$A$2:$A$1458,2,FALSE),"hehe")="hehe",B3640,"")</f>
        <v>0</v>
      </c>
    </row>
    <row r="3641" spans="1:3" ht="15" customHeight="1" x14ac:dyDescent="0.25">
      <c r="A3641" s="5"/>
      <c r="B3641" s="5"/>
      <c r="C3641" s="2">
        <f>IF(IFERROR(VLOOKUP(A3641,'id PROD NIE DO wystawienia'!$A$2:$A$1458,2,FALSE),"hehe")="hehe",B3641,"")</f>
        <v>0</v>
      </c>
    </row>
    <row r="3642" spans="1:3" ht="15" customHeight="1" x14ac:dyDescent="0.25">
      <c r="A3642" s="5"/>
      <c r="B3642" s="5"/>
      <c r="C3642" s="2">
        <f>IF(IFERROR(VLOOKUP(A3642,'id PROD NIE DO wystawienia'!$A$2:$A$1458,2,FALSE),"hehe")="hehe",B3642,"")</f>
        <v>0</v>
      </c>
    </row>
    <row r="3643" spans="1:3" ht="15" customHeight="1" x14ac:dyDescent="0.25">
      <c r="A3643" s="5"/>
      <c r="B3643" s="5"/>
      <c r="C3643" s="2">
        <f>IF(IFERROR(VLOOKUP(A3643,'id PROD NIE DO wystawienia'!$A$2:$A$1458,2,FALSE),"hehe")="hehe",B3643,"")</f>
        <v>0</v>
      </c>
    </row>
    <row r="3644" spans="1:3" ht="15" customHeight="1" x14ac:dyDescent="0.25">
      <c r="A3644" s="5"/>
      <c r="B3644" s="5"/>
      <c r="C3644" s="2">
        <f>IF(IFERROR(VLOOKUP(A3644,'id PROD NIE DO wystawienia'!$A$2:$A$1458,2,FALSE),"hehe")="hehe",B3644,"")</f>
        <v>0</v>
      </c>
    </row>
    <row r="3645" spans="1:3" ht="15" customHeight="1" x14ac:dyDescent="0.25">
      <c r="A3645" s="5"/>
      <c r="B3645" s="5"/>
      <c r="C3645" s="2">
        <f>IF(IFERROR(VLOOKUP(A3645,'id PROD NIE DO wystawienia'!$A$2:$A$1458,2,FALSE),"hehe")="hehe",B3645,"")</f>
        <v>0</v>
      </c>
    </row>
    <row r="3646" spans="1:3" ht="15" customHeight="1" x14ac:dyDescent="0.25">
      <c r="A3646" s="5"/>
      <c r="B3646" s="5"/>
      <c r="C3646" s="2">
        <f>IF(IFERROR(VLOOKUP(A3646,'id PROD NIE DO wystawienia'!$A$2:$A$1458,2,FALSE),"hehe")="hehe",B3646,"")</f>
        <v>0</v>
      </c>
    </row>
    <row r="3647" spans="1:3" ht="15" customHeight="1" x14ac:dyDescent="0.25">
      <c r="A3647" s="5"/>
      <c r="B3647" s="5"/>
      <c r="C3647" s="2">
        <f>IF(IFERROR(VLOOKUP(A3647,'id PROD NIE DO wystawienia'!$A$2:$A$1458,2,FALSE),"hehe")="hehe",B3647,"")</f>
        <v>0</v>
      </c>
    </row>
    <row r="3648" spans="1:3" ht="15" customHeight="1" x14ac:dyDescent="0.25">
      <c r="A3648" s="5"/>
      <c r="B3648" s="5"/>
      <c r="C3648" s="2">
        <f>IF(IFERROR(VLOOKUP(A3648,'id PROD NIE DO wystawienia'!$A$2:$A$1458,2,FALSE),"hehe")="hehe",B3648,"")</f>
        <v>0</v>
      </c>
    </row>
    <row r="3649" spans="1:3" ht="15" customHeight="1" x14ac:dyDescent="0.25">
      <c r="A3649" s="5"/>
      <c r="B3649" s="5"/>
      <c r="C3649" s="2">
        <f>IF(IFERROR(VLOOKUP(A3649,'id PROD NIE DO wystawienia'!$A$2:$A$1458,2,FALSE),"hehe")="hehe",B3649,"")</f>
        <v>0</v>
      </c>
    </row>
    <row r="3650" spans="1:3" ht="15" customHeight="1" x14ac:dyDescent="0.25">
      <c r="A3650" s="5"/>
      <c r="B3650" s="5"/>
      <c r="C3650" s="2">
        <f>IF(IFERROR(VLOOKUP(A3650,'id PROD NIE DO wystawienia'!$A$2:$A$1458,2,FALSE),"hehe")="hehe",B3650,"")</f>
        <v>0</v>
      </c>
    </row>
    <row r="3651" spans="1:3" ht="15" customHeight="1" x14ac:dyDescent="0.25">
      <c r="A3651" s="5"/>
      <c r="B3651" s="5"/>
      <c r="C3651" s="2">
        <f>IF(IFERROR(VLOOKUP(A3651,'id PROD NIE DO wystawienia'!$A$2:$A$1458,2,FALSE),"hehe")="hehe",B3651,"")</f>
        <v>0</v>
      </c>
    </row>
    <row r="3652" spans="1:3" ht="15" customHeight="1" x14ac:dyDescent="0.25">
      <c r="A3652" s="5"/>
      <c r="B3652" s="5"/>
      <c r="C3652" s="2">
        <f>IF(IFERROR(VLOOKUP(A3652,'id PROD NIE DO wystawienia'!$A$2:$A$1458,2,FALSE),"hehe")="hehe",B3652,"")</f>
        <v>0</v>
      </c>
    </row>
    <row r="3653" spans="1:3" ht="15" customHeight="1" x14ac:dyDescent="0.25">
      <c r="A3653" s="5"/>
      <c r="B3653" s="5"/>
      <c r="C3653" s="2">
        <f>IF(IFERROR(VLOOKUP(A3653,'id PROD NIE DO wystawienia'!$A$2:$A$1458,2,FALSE),"hehe")="hehe",B3653,"")</f>
        <v>0</v>
      </c>
    </row>
    <row r="3654" spans="1:3" ht="15" customHeight="1" x14ac:dyDescent="0.25">
      <c r="A3654" s="5"/>
      <c r="B3654" s="5"/>
      <c r="C3654" s="2">
        <f>IF(IFERROR(VLOOKUP(A3654,'id PROD NIE DO wystawienia'!$A$2:$A$1458,2,FALSE),"hehe")="hehe",B3654,"")</f>
        <v>0</v>
      </c>
    </row>
    <row r="3655" spans="1:3" ht="15" customHeight="1" x14ac:dyDescent="0.25">
      <c r="A3655" s="5"/>
      <c r="B3655" s="5"/>
      <c r="C3655" s="2">
        <f>IF(IFERROR(VLOOKUP(A3655,'id PROD NIE DO wystawienia'!$A$2:$A$1458,2,FALSE),"hehe")="hehe",B3655,"")</f>
        <v>0</v>
      </c>
    </row>
    <row r="3656" spans="1:3" ht="15" customHeight="1" x14ac:dyDescent="0.25">
      <c r="A3656" s="5"/>
      <c r="B3656" s="5"/>
      <c r="C3656" s="2">
        <f>IF(IFERROR(VLOOKUP(A3656,'id PROD NIE DO wystawienia'!$A$2:$A$1458,2,FALSE),"hehe")="hehe",B3656,"")</f>
        <v>0</v>
      </c>
    </row>
    <row r="3657" spans="1:3" ht="15" customHeight="1" x14ac:dyDescent="0.25">
      <c r="A3657" s="5"/>
      <c r="B3657" s="5"/>
      <c r="C3657" s="2">
        <f>IF(IFERROR(VLOOKUP(A3657,'id PROD NIE DO wystawienia'!$A$2:$A$1458,2,FALSE),"hehe")="hehe",B3657,"")</f>
        <v>0</v>
      </c>
    </row>
    <row r="3658" spans="1:3" ht="15" customHeight="1" x14ac:dyDescent="0.25">
      <c r="A3658" s="5"/>
      <c r="B3658" s="5"/>
      <c r="C3658" s="2">
        <f>IF(IFERROR(VLOOKUP(A3658,'id PROD NIE DO wystawienia'!$A$2:$A$1458,2,FALSE),"hehe")="hehe",B3658,"")</f>
        <v>0</v>
      </c>
    </row>
    <row r="3659" spans="1:3" ht="15" customHeight="1" x14ac:dyDescent="0.25">
      <c r="A3659" s="5"/>
      <c r="B3659" s="5"/>
      <c r="C3659" s="2">
        <f>IF(IFERROR(VLOOKUP(A3659,'id PROD NIE DO wystawienia'!$A$2:$A$1458,2,FALSE),"hehe")="hehe",B3659,"")</f>
        <v>0</v>
      </c>
    </row>
    <row r="3660" spans="1:3" ht="15" customHeight="1" x14ac:dyDescent="0.25">
      <c r="A3660" s="5"/>
      <c r="B3660" s="5"/>
      <c r="C3660" s="2">
        <f>IF(IFERROR(VLOOKUP(A3660,'id PROD NIE DO wystawienia'!$A$2:$A$1458,2,FALSE),"hehe")="hehe",B3660,"")</f>
        <v>0</v>
      </c>
    </row>
    <row r="3661" spans="1:3" ht="15" customHeight="1" x14ac:dyDescent="0.25">
      <c r="A3661" s="5"/>
      <c r="B3661" s="5"/>
      <c r="C3661" s="2">
        <f>IF(IFERROR(VLOOKUP(A3661,'id PROD NIE DO wystawienia'!$A$2:$A$1458,2,FALSE),"hehe")="hehe",B3661,"")</f>
        <v>0</v>
      </c>
    </row>
    <row r="3662" spans="1:3" ht="15" customHeight="1" x14ac:dyDescent="0.25">
      <c r="A3662" s="5"/>
      <c r="B3662" s="5"/>
      <c r="C3662" s="2">
        <f>IF(IFERROR(VLOOKUP(A3662,'id PROD NIE DO wystawienia'!$A$2:$A$1458,2,FALSE),"hehe")="hehe",B3662,"")</f>
        <v>0</v>
      </c>
    </row>
    <row r="3663" spans="1:3" ht="15" customHeight="1" x14ac:dyDescent="0.25">
      <c r="A3663" s="5"/>
      <c r="B3663" s="5"/>
      <c r="C3663" s="2">
        <f>IF(IFERROR(VLOOKUP(A3663,'id PROD NIE DO wystawienia'!$A$2:$A$1458,2,FALSE),"hehe")="hehe",B3663,"")</f>
        <v>0</v>
      </c>
    </row>
    <row r="3664" spans="1:3" ht="15" customHeight="1" x14ac:dyDescent="0.25">
      <c r="A3664" s="5"/>
      <c r="B3664" s="5"/>
      <c r="C3664" s="2">
        <f>IF(IFERROR(VLOOKUP(A3664,'id PROD NIE DO wystawienia'!$A$2:$A$1458,2,FALSE),"hehe")="hehe",B3664,"")</f>
        <v>0</v>
      </c>
    </row>
    <row r="3665" spans="1:3" ht="15" customHeight="1" x14ac:dyDescent="0.25">
      <c r="A3665" s="5"/>
      <c r="B3665" s="5"/>
      <c r="C3665" s="2">
        <f>IF(IFERROR(VLOOKUP(A3665,'id PROD NIE DO wystawienia'!$A$2:$A$1458,2,FALSE),"hehe")="hehe",B3665,"")</f>
        <v>0</v>
      </c>
    </row>
    <row r="3666" spans="1:3" ht="15" customHeight="1" x14ac:dyDescent="0.25">
      <c r="A3666" s="5"/>
      <c r="B3666" s="5"/>
      <c r="C3666" s="2">
        <f>IF(IFERROR(VLOOKUP(A3666,'id PROD NIE DO wystawienia'!$A$2:$A$1458,2,FALSE),"hehe")="hehe",B3666,"")</f>
        <v>0</v>
      </c>
    </row>
    <row r="3667" spans="1:3" ht="15" customHeight="1" x14ac:dyDescent="0.25">
      <c r="A3667" s="5"/>
      <c r="B3667" s="5"/>
      <c r="C3667" s="2">
        <f>IF(IFERROR(VLOOKUP(A3667,'id PROD NIE DO wystawienia'!$A$2:$A$1458,2,FALSE),"hehe")="hehe",B3667,"")</f>
        <v>0</v>
      </c>
    </row>
    <row r="3668" spans="1:3" ht="15" customHeight="1" x14ac:dyDescent="0.25">
      <c r="A3668" s="5"/>
      <c r="B3668" s="5"/>
      <c r="C3668" s="2">
        <f>IF(IFERROR(VLOOKUP(A3668,'id PROD NIE DO wystawienia'!$A$2:$A$1458,2,FALSE),"hehe")="hehe",B3668,"")</f>
        <v>0</v>
      </c>
    </row>
    <row r="3669" spans="1:3" ht="15" customHeight="1" x14ac:dyDescent="0.25">
      <c r="A3669" s="5"/>
      <c r="B3669" s="5"/>
      <c r="C3669" s="2">
        <f>IF(IFERROR(VLOOKUP(A3669,'id PROD NIE DO wystawienia'!$A$2:$A$1458,2,FALSE),"hehe")="hehe",B3669,"")</f>
        <v>0</v>
      </c>
    </row>
    <row r="3670" spans="1:3" ht="15" customHeight="1" x14ac:dyDescent="0.25">
      <c r="A3670" s="5"/>
      <c r="B3670" s="5"/>
      <c r="C3670" s="2">
        <f>IF(IFERROR(VLOOKUP(A3670,'id PROD NIE DO wystawienia'!$A$2:$A$1458,2,FALSE),"hehe")="hehe",B3670,"")</f>
        <v>0</v>
      </c>
    </row>
    <row r="3671" spans="1:3" ht="15" customHeight="1" x14ac:dyDescent="0.25">
      <c r="A3671" s="5"/>
      <c r="B3671" s="5"/>
      <c r="C3671" s="2">
        <f>IF(IFERROR(VLOOKUP(A3671,'id PROD NIE DO wystawienia'!$A$2:$A$1458,2,FALSE),"hehe")="hehe",B3671,"")</f>
        <v>0</v>
      </c>
    </row>
    <row r="3672" spans="1:3" ht="15" customHeight="1" x14ac:dyDescent="0.25">
      <c r="A3672" s="5"/>
      <c r="B3672" s="5"/>
      <c r="C3672" s="2">
        <f>IF(IFERROR(VLOOKUP(A3672,'id PROD NIE DO wystawienia'!$A$2:$A$1458,2,FALSE),"hehe")="hehe",B3672,"")</f>
        <v>0</v>
      </c>
    </row>
    <row r="3673" spans="1:3" ht="15" customHeight="1" x14ac:dyDescent="0.25">
      <c r="A3673" s="5"/>
      <c r="B3673" s="5"/>
      <c r="C3673" s="2">
        <f>IF(IFERROR(VLOOKUP(A3673,'id PROD NIE DO wystawienia'!$A$2:$A$1458,2,FALSE),"hehe")="hehe",B3673,"")</f>
        <v>0</v>
      </c>
    </row>
    <row r="3674" spans="1:3" ht="15" customHeight="1" x14ac:dyDescent="0.25">
      <c r="A3674" s="5"/>
      <c r="B3674" s="5"/>
      <c r="C3674" s="2">
        <f>IF(IFERROR(VLOOKUP(A3674,'id PROD NIE DO wystawienia'!$A$2:$A$1458,2,FALSE),"hehe")="hehe",B3674,"")</f>
        <v>0</v>
      </c>
    </row>
    <row r="3675" spans="1:3" ht="15" customHeight="1" x14ac:dyDescent="0.25">
      <c r="A3675" s="5"/>
      <c r="B3675" s="5"/>
      <c r="C3675" s="2">
        <f>IF(IFERROR(VLOOKUP(A3675,'id PROD NIE DO wystawienia'!$A$2:$A$1458,2,FALSE),"hehe")="hehe",B3675,"")</f>
        <v>0</v>
      </c>
    </row>
    <row r="3676" spans="1:3" ht="15" customHeight="1" x14ac:dyDescent="0.25">
      <c r="A3676" s="5"/>
      <c r="B3676" s="5"/>
      <c r="C3676" s="2">
        <f>IF(IFERROR(VLOOKUP(A3676,'id PROD NIE DO wystawienia'!$A$2:$A$1458,2,FALSE),"hehe")="hehe",B3676,"")</f>
        <v>0</v>
      </c>
    </row>
    <row r="3677" spans="1:3" ht="15" customHeight="1" x14ac:dyDescent="0.25">
      <c r="A3677" s="5"/>
      <c r="B3677" s="5"/>
      <c r="C3677" s="2">
        <f>IF(IFERROR(VLOOKUP(A3677,'id PROD NIE DO wystawienia'!$A$2:$A$1458,2,FALSE),"hehe")="hehe",B3677,"")</f>
        <v>0</v>
      </c>
    </row>
    <row r="3678" spans="1:3" ht="15" customHeight="1" x14ac:dyDescent="0.25">
      <c r="A3678" s="5"/>
      <c r="B3678" s="5"/>
      <c r="C3678" s="2">
        <f>IF(IFERROR(VLOOKUP(A3678,'id PROD NIE DO wystawienia'!$A$2:$A$1458,2,FALSE),"hehe")="hehe",B3678,"")</f>
        <v>0</v>
      </c>
    </row>
    <row r="3679" spans="1:3" ht="15" customHeight="1" x14ac:dyDescent="0.25">
      <c r="A3679" s="5"/>
      <c r="B3679" s="5"/>
      <c r="C3679" s="2">
        <f>IF(IFERROR(VLOOKUP(A3679,'id PROD NIE DO wystawienia'!$A$2:$A$1458,2,FALSE),"hehe")="hehe",B3679,"")</f>
        <v>0</v>
      </c>
    </row>
    <row r="3680" spans="1:3" ht="15" customHeight="1" x14ac:dyDescent="0.25">
      <c r="A3680" s="5"/>
      <c r="B3680" s="5"/>
      <c r="C3680" s="2">
        <f>IF(IFERROR(VLOOKUP(A3680,'id PROD NIE DO wystawienia'!$A$2:$A$1458,2,FALSE),"hehe")="hehe",B3680,"")</f>
        <v>0</v>
      </c>
    </row>
    <row r="3681" spans="1:3" ht="15" customHeight="1" x14ac:dyDescent="0.25">
      <c r="A3681" s="5"/>
      <c r="B3681" s="5"/>
      <c r="C3681" s="2">
        <f>IF(IFERROR(VLOOKUP(A3681,'id PROD NIE DO wystawienia'!$A$2:$A$1458,2,FALSE),"hehe")="hehe",B3681,"")</f>
        <v>0</v>
      </c>
    </row>
    <row r="3682" spans="1:3" ht="15" customHeight="1" x14ac:dyDescent="0.25">
      <c r="A3682" s="5"/>
      <c r="B3682" s="5"/>
      <c r="C3682" s="2">
        <f>IF(IFERROR(VLOOKUP(A3682,'id PROD NIE DO wystawienia'!$A$2:$A$1458,2,FALSE),"hehe")="hehe",B3682,"")</f>
        <v>0</v>
      </c>
    </row>
    <row r="3683" spans="1:3" ht="15" customHeight="1" x14ac:dyDescent="0.25">
      <c r="A3683" s="5"/>
      <c r="B3683" s="5"/>
      <c r="C3683" s="2">
        <f>IF(IFERROR(VLOOKUP(A3683,'id PROD NIE DO wystawienia'!$A$2:$A$1458,2,FALSE),"hehe")="hehe",B3683,"")</f>
        <v>0</v>
      </c>
    </row>
    <row r="3684" spans="1:3" ht="15" customHeight="1" x14ac:dyDescent="0.25">
      <c r="A3684" s="5"/>
      <c r="B3684" s="5"/>
      <c r="C3684" s="2">
        <f>IF(IFERROR(VLOOKUP(A3684,'id PROD NIE DO wystawienia'!$A$2:$A$1458,2,FALSE),"hehe")="hehe",B3684,"")</f>
        <v>0</v>
      </c>
    </row>
    <row r="3685" spans="1:3" ht="15" customHeight="1" x14ac:dyDescent="0.25">
      <c r="A3685" s="5"/>
      <c r="B3685" s="5"/>
      <c r="C3685" s="2">
        <f>IF(IFERROR(VLOOKUP(A3685,'id PROD NIE DO wystawienia'!$A$2:$A$1458,2,FALSE),"hehe")="hehe",B3685,"")</f>
        <v>0</v>
      </c>
    </row>
    <row r="3686" spans="1:3" ht="15" customHeight="1" x14ac:dyDescent="0.25">
      <c r="A3686" s="5"/>
      <c r="B3686" s="5"/>
      <c r="C3686" s="2">
        <f>IF(IFERROR(VLOOKUP(A3686,'id PROD NIE DO wystawienia'!$A$2:$A$1458,2,FALSE),"hehe")="hehe",B3686,"")</f>
        <v>0</v>
      </c>
    </row>
    <row r="3687" spans="1:3" ht="15" customHeight="1" x14ac:dyDescent="0.25">
      <c r="A3687" s="5"/>
      <c r="B3687" s="5"/>
      <c r="C3687" s="2">
        <f>IF(IFERROR(VLOOKUP(A3687,'id PROD NIE DO wystawienia'!$A$2:$A$1458,2,FALSE),"hehe")="hehe",B3687,"")</f>
        <v>0</v>
      </c>
    </row>
    <row r="3688" spans="1:3" ht="15" customHeight="1" x14ac:dyDescent="0.25">
      <c r="A3688" s="5"/>
      <c r="B3688" s="5"/>
      <c r="C3688" s="2">
        <f>IF(IFERROR(VLOOKUP(A3688,'id PROD NIE DO wystawienia'!$A$2:$A$1458,2,FALSE),"hehe")="hehe",B3688,"")</f>
        <v>0</v>
      </c>
    </row>
    <row r="3689" spans="1:3" ht="15" customHeight="1" x14ac:dyDescent="0.25">
      <c r="A3689" s="5"/>
      <c r="B3689" s="5"/>
      <c r="C3689" s="2">
        <f>IF(IFERROR(VLOOKUP(A3689,'id PROD NIE DO wystawienia'!$A$2:$A$1458,2,FALSE),"hehe")="hehe",B3689,"")</f>
        <v>0</v>
      </c>
    </row>
    <row r="3690" spans="1:3" ht="15" customHeight="1" x14ac:dyDescent="0.25">
      <c r="A3690" s="5"/>
      <c r="B3690" s="5"/>
      <c r="C3690" s="2">
        <f>IF(IFERROR(VLOOKUP(A3690,'id PROD NIE DO wystawienia'!$A$2:$A$1458,2,FALSE),"hehe")="hehe",B3690,"")</f>
        <v>0</v>
      </c>
    </row>
    <row r="3691" spans="1:3" ht="15" customHeight="1" x14ac:dyDescent="0.25">
      <c r="A3691" s="5"/>
      <c r="B3691" s="5"/>
      <c r="C3691" s="2">
        <f>IF(IFERROR(VLOOKUP(A3691,'id PROD NIE DO wystawienia'!$A$2:$A$1458,2,FALSE),"hehe")="hehe",B3691,"")</f>
        <v>0</v>
      </c>
    </row>
    <row r="3692" spans="1:3" ht="15" customHeight="1" x14ac:dyDescent="0.25">
      <c r="A3692" s="5"/>
      <c r="B3692" s="5"/>
      <c r="C3692" s="2">
        <f>IF(IFERROR(VLOOKUP(A3692,'id PROD NIE DO wystawienia'!$A$2:$A$1458,2,FALSE),"hehe")="hehe",B3692,"")</f>
        <v>0</v>
      </c>
    </row>
    <row r="3693" spans="1:3" ht="15" customHeight="1" x14ac:dyDescent="0.25">
      <c r="A3693" s="5"/>
      <c r="B3693" s="5"/>
      <c r="C3693" s="2">
        <f>IF(IFERROR(VLOOKUP(A3693,'id PROD NIE DO wystawienia'!$A$2:$A$1458,2,FALSE),"hehe")="hehe",B3693,"")</f>
        <v>0</v>
      </c>
    </row>
    <row r="3694" spans="1:3" ht="15" customHeight="1" x14ac:dyDescent="0.25">
      <c r="A3694" s="5"/>
      <c r="B3694" s="5"/>
      <c r="C3694" s="2">
        <f>IF(IFERROR(VLOOKUP(A3694,'id PROD NIE DO wystawienia'!$A$2:$A$1458,2,FALSE),"hehe")="hehe",B3694,"")</f>
        <v>0</v>
      </c>
    </row>
    <row r="3695" spans="1:3" ht="15" customHeight="1" x14ac:dyDescent="0.25">
      <c r="A3695" s="5"/>
      <c r="B3695" s="5"/>
      <c r="C3695" s="2">
        <f>IF(IFERROR(VLOOKUP(A3695,'id PROD NIE DO wystawienia'!$A$2:$A$1458,2,FALSE),"hehe")="hehe",B3695,"")</f>
        <v>0</v>
      </c>
    </row>
    <row r="3696" spans="1:3" ht="15" customHeight="1" x14ac:dyDescent="0.25">
      <c r="A3696" s="5"/>
      <c r="B3696" s="5"/>
      <c r="C3696" s="2">
        <f>IF(IFERROR(VLOOKUP(A3696,'id PROD NIE DO wystawienia'!$A$2:$A$1458,2,FALSE),"hehe")="hehe",B3696,"")</f>
        <v>0</v>
      </c>
    </row>
    <row r="3697" spans="1:3" ht="15" customHeight="1" x14ac:dyDescent="0.25">
      <c r="A3697" s="5"/>
      <c r="B3697" s="5"/>
      <c r="C3697" s="2">
        <f>IF(IFERROR(VLOOKUP(A3697,'id PROD NIE DO wystawienia'!$A$2:$A$1458,2,FALSE),"hehe")="hehe",B3697,"")</f>
        <v>0</v>
      </c>
    </row>
    <row r="3698" spans="1:3" ht="15" customHeight="1" x14ac:dyDescent="0.25">
      <c r="A3698" s="5"/>
      <c r="B3698" s="5"/>
      <c r="C3698" s="2">
        <f>IF(IFERROR(VLOOKUP(A3698,'id PROD NIE DO wystawienia'!$A$2:$A$1458,2,FALSE),"hehe")="hehe",B3698,"")</f>
        <v>0</v>
      </c>
    </row>
    <row r="3699" spans="1:3" ht="15" customHeight="1" x14ac:dyDescent="0.25">
      <c r="A3699" s="5"/>
      <c r="B3699" s="5"/>
      <c r="C3699" s="2">
        <f>IF(IFERROR(VLOOKUP(A3699,'id PROD NIE DO wystawienia'!$A$2:$A$1458,2,FALSE),"hehe")="hehe",B3699,"")</f>
        <v>0</v>
      </c>
    </row>
    <row r="3700" spans="1:3" ht="15" customHeight="1" x14ac:dyDescent="0.25">
      <c r="A3700" s="5"/>
      <c r="B3700" s="5"/>
      <c r="C3700" s="2">
        <f>IF(IFERROR(VLOOKUP(A3700,'id PROD NIE DO wystawienia'!$A$2:$A$1458,2,FALSE),"hehe")="hehe",B3700,"")</f>
        <v>0</v>
      </c>
    </row>
    <row r="3701" spans="1:3" ht="15" customHeight="1" x14ac:dyDescent="0.25">
      <c r="A3701" s="5"/>
      <c r="B3701" s="5"/>
      <c r="C3701" s="2">
        <f>IF(IFERROR(VLOOKUP(A3701,'id PROD NIE DO wystawienia'!$A$2:$A$1458,2,FALSE),"hehe")="hehe",B3701,"")</f>
        <v>0</v>
      </c>
    </row>
    <row r="3702" spans="1:3" ht="15" customHeight="1" x14ac:dyDescent="0.25">
      <c r="A3702" s="5"/>
      <c r="B3702" s="5"/>
      <c r="C3702" s="2">
        <f>IF(IFERROR(VLOOKUP(A3702,'id PROD NIE DO wystawienia'!$A$2:$A$1458,2,FALSE),"hehe")="hehe",B3702,"")</f>
        <v>0</v>
      </c>
    </row>
    <row r="3703" spans="1:3" ht="15" customHeight="1" x14ac:dyDescent="0.25">
      <c r="A3703" s="5"/>
      <c r="B3703" s="5"/>
      <c r="C3703" s="2">
        <f>IF(IFERROR(VLOOKUP(A3703,'id PROD NIE DO wystawienia'!$A$2:$A$1458,2,FALSE),"hehe")="hehe",B3703,"")</f>
        <v>0</v>
      </c>
    </row>
    <row r="3704" spans="1:3" ht="15" customHeight="1" x14ac:dyDescent="0.25">
      <c r="A3704" s="5"/>
      <c r="B3704" s="5"/>
      <c r="C3704" s="2">
        <f>IF(IFERROR(VLOOKUP(A3704,'id PROD NIE DO wystawienia'!$A$2:$A$1458,2,FALSE),"hehe")="hehe",B3704,"")</f>
        <v>0</v>
      </c>
    </row>
    <row r="3705" spans="1:3" ht="15" customHeight="1" x14ac:dyDescent="0.25">
      <c r="A3705" s="5"/>
      <c r="B3705" s="5"/>
      <c r="C3705" s="2">
        <f>IF(IFERROR(VLOOKUP(A3705,'id PROD NIE DO wystawienia'!$A$2:$A$1458,2,FALSE),"hehe")="hehe",B3705,"")</f>
        <v>0</v>
      </c>
    </row>
    <row r="3706" spans="1:3" ht="15" customHeight="1" x14ac:dyDescent="0.25">
      <c r="A3706" s="5"/>
      <c r="B3706" s="5"/>
      <c r="C3706" s="2">
        <f>IF(IFERROR(VLOOKUP(A3706,'id PROD NIE DO wystawienia'!$A$2:$A$1458,2,FALSE),"hehe")="hehe",B3706,"")</f>
        <v>0</v>
      </c>
    </row>
    <row r="3707" spans="1:3" ht="15" customHeight="1" x14ac:dyDescent="0.25">
      <c r="A3707" s="5"/>
      <c r="B3707" s="5"/>
      <c r="C3707" s="2">
        <f>IF(IFERROR(VLOOKUP(A3707,'id PROD NIE DO wystawienia'!$A$2:$A$1458,2,FALSE),"hehe")="hehe",B3707,"")</f>
        <v>0</v>
      </c>
    </row>
    <row r="3708" spans="1:3" ht="15" customHeight="1" x14ac:dyDescent="0.25">
      <c r="A3708" s="5"/>
      <c r="B3708" s="5"/>
      <c r="C3708" s="2">
        <f>IF(IFERROR(VLOOKUP(A3708,'id PROD NIE DO wystawienia'!$A$2:$A$1458,2,FALSE),"hehe")="hehe",B3708,"")</f>
        <v>0</v>
      </c>
    </row>
    <row r="3709" spans="1:3" ht="15" customHeight="1" x14ac:dyDescent="0.25">
      <c r="A3709" s="5"/>
      <c r="B3709" s="5"/>
      <c r="C3709" s="2">
        <f>IF(IFERROR(VLOOKUP(A3709,'id PROD NIE DO wystawienia'!$A$2:$A$1458,2,FALSE),"hehe")="hehe",B3709,"")</f>
        <v>0</v>
      </c>
    </row>
    <row r="3710" spans="1:3" ht="15" customHeight="1" x14ac:dyDescent="0.25">
      <c r="A3710" s="5"/>
      <c r="B3710" s="5"/>
      <c r="C3710" s="2">
        <f>IF(IFERROR(VLOOKUP(A3710,'id PROD NIE DO wystawienia'!$A$2:$A$1458,2,FALSE),"hehe")="hehe",B3710,"")</f>
        <v>0</v>
      </c>
    </row>
    <row r="3711" spans="1:3" ht="15" customHeight="1" x14ac:dyDescent="0.25">
      <c r="A3711" s="5"/>
      <c r="B3711" s="5"/>
      <c r="C3711" s="2">
        <f>IF(IFERROR(VLOOKUP(A3711,'id PROD NIE DO wystawienia'!$A$2:$A$1458,2,FALSE),"hehe")="hehe",B3711,"")</f>
        <v>0</v>
      </c>
    </row>
    <row r="3712" spans="1:3" ht="15" customHeight="1" x14ac:dyDescent="0.25">
      <c r="A3712" s="5"/>
      <c r="B3712" s="5"/>
      <c r="C3712" s="2">
        <f>IF(IFERROR(VLOOKUP(A3712,'id PROD NIE DO wystawienia'!$A$2:$A$1458,2,FALSE),"hehe")="hehe",B3712,"")</f>
        <v>0</v>
      </c>
    </row>
    <row r="3713" spans="1:3" ht="15" customHeight="1" x14ac:dyDescent="0.25">
      <c r="A3713" s="5"/>
      <c r="B3713" s="5"/>
      <c r="C3713" s="2">
        <f>IF(IFERROR(VLOOKUP(A3713,'id PROD NIE DO wystawienia'!$A$2:$A$1458,2,FALSE),"hehe")="hehe",B3713,"")</f>
        <v>0</v>
      </c>
    </row>
    <row r="3714" spans="1:3" ht="15" customHeight="1" x14ac:dyDescent="0.25">
      <c r="A3714" s="5"/>
      <c r="B3714" s="5"/>
      <c r="C3714" s="2">
        <f>IF(IFERROR(VLOOKUP(A3714,'id PROD NIE DO wystawienia'!$A$2:$A$1458,2,FALSE),"hehe")="hehe",B3714,"")</f>
        <v>0</v>
      </c>
    </row>
    <row r="3715" spans="1:3" ht="15" customHeight="1" x14ac:dyDescent="0.25">
      <c r="A3715" s="5"/>
      <c r="B3715" s="5"/>
      <c r="C3715" s="2">
        <f>IF(IFERROR(VLOOKUP(A3715,'id PROD NIE DO wystawienia'!$A$2:$A$1458,2,FALSE),"hehe")="hehe",B3715,"")</f>
        <v>0</v>
      </c>
    </row>
    <row r="3716" spans="1:3" ht="15" customHeight="1" x14ac:dyDescent="0.25">
      <c r="A3716" s="5"/>
      <c r="B3716" s="5"/>
      <c r="C3716" s="2">
        <f>IF(IFERROR(VLOOKUP(A3716,'id PROD NIE DO wystawienia'!$A$2:$A$1458,2,FALSE),"hehe")="hehe",B3716,"")</f>
        <v>0</v>
      </c>
    </row>
    <row r="3717" spans="1:3" ht="15" customHeight="1" x14ac:dyDescent="0.25">
      <c r="A3717" s="5"/>
      <c r="B3717" s="5"/>
      <c r="C3717" s="2">
        <f>IF(IFERROR(VLOOKUP(A3717,'id PROD NIE DO wystawienia'!$A$2:$A$1458,2,FALSE),"hehe")="hehe",B3717,"")</f>
        <v>0</v>
      </c>
    </row>
    <row r="3718" spans="1:3" ht="15" customHeight="1" x14ac:dyDescent="0.25">
      <c r="A3718" s="5"/>
      <c r="B3718" s="5"/>
      <c r="C3718" s="2">
        <f>IF(IFERROR(VLOOKUP(A3718,'id PROD NIE DO wystawienia'!$A$2:$A$1458,2,FALSE),"hehe")="hehe",B3718,"")</f>
        <v>0</v>
      </c>
    </row>
    <row r="3719" spans="1:3" ht="15" customHeight="1" x14ac:dyDescent="0.25">
      <c r="A3719" s="5"/>
      <c r="B3719" s="5"/>
      <c r="C3719" s="2">
        <f>IF(IFERROR(VLOOKUP(A3719,'id PROD NIE DO wystawienia'!$A$2:$A$1458,2,FALSE),"hehe")="hehe",B3719,"")</f>
        <v>0</v>
      </c>
    </row>
    <row r="3720" spans="1:3" ht="15" customHeight="1" x14ac:dyDescent="0.25">
      <c r="A3720" s="5"/>
      <c r="B3720" s="5"/>
      <c r="C3720" s="2">
        <f>IF(IFERROR(VLOOKUP(A3720,'id PROD NIE DO wystawienia'!$A$2:$A$1458,2,FALSE),"hehe")="hehe",B3720,"")</f>
        <v>0</v>
      </c>
    </row>
    <row r="3721" spans="1:3" ht="15" customHeight="1" x14ac:dyDescent="0.25">
      <c r="A3721" s="5"/>
      <c r="B3721" s="5"/>
      <c r="C3721" s="2">
        <f>IF(IFERROR(VLOOKUP(A3721,'id PROD NIE DO wystawienia'!$A$2:$A$1458,2,FALSE),"hehe")="hehe",B3721,"")</f>
        <v>0</v>
      </c>
    </row>
    <row r="3722" spans="1:3" ht="15" customHeight="1" x14ac:dyDescent="0.25">
      <c r="A3722" s="5"/>
      <c r="B3722" s="5"/>
      <c r="C3722" s="2">
        <f>IF(IFERROR(VLOOKUP(A3722,'id PROD NIE DO wystawienia'!$A$2:$A$1458,2,FALSE),"hehe")="hehe",B3722,"")</f>
        <v>0</v>
      </c>
    </row>
    <row r="3723" spans="1:3" ht="15" customHeight="1" x14ac:dyDescent="0.25">
      <c r="A3723" s="5"/>
      <c r="B3723" s="5"/>
      <c r="C3723" s="2">
        <f>IF(IFERROR(VLOOKUP(A3723,'id PROD NIE DO wystawienia'!$A$2:$A$1458,2,FALSE),"hehe")="hehe",B3723,"")</f>
        <v>0</v>
      </c>
    </row>
    <row r="3724" spans="1:3" ht="15" customHeight="1" x14ac:dyDescent="0.25">
      <c r="A3724" s="5"/>
      <c r="B3724" s="5"/>
      <c r="C3724" s="2">
        <f>IF(IFERROR(VLOOKUP(A3724,'id PROD NIE DO wystawienia'!$A$2:$A$1458,2,FALSE),"hehe")="hehe",B3724,"")</f>
        <v>0</v>
      </c>
    </row>
    <row r="3725" spans="1:3" ht="15" customHeight="1" x14ac:dyDescent="0.25">
      <c r="A3725" s="5"/>
      <c r="B3725" s="5"/>
      <c r="C3725" s="2">
        <f>IF(IFERROR(VLOOKUP(A3725,'id PROD NIE DO wystawienia'!$A$2:$A$1458,2,FALSE),"hehe")="hehe",B3725,"")</f>
        <v>0</v>
      </c>
    </row>
    <row r="3726" spans="1:3" ht="15" customHeight="1" x14ac:dyDescent="0.25">
      <c r="A3726" s="5"/>
      <c r="B3726" s="5"/>
      <c r="C3726" s="2">
        <f>IF(IFERROR(VLOOKUP(A3726,'id PROD NIE DO wystawienia'!$A$2:$A$1458,2,FALSE),"hehe")="hehe",B3726,"")</f>
        <v>0</v>
      </c>
    </row>
    <row r="3727" spans="1:3" ht="15" customHeight="1" x14ac:dyDescent="0.25">
      <c r="A3727" s="5"/>
      <c r="B3727" s="5"/>
      <c r="C3727" s="2">
        <f>IF(IFERROR(VLOOKUP(A3727,'id PROD NIE DO wystawienia'!$A$2:$A$1458,2,FALSE),"hehe")="hehe",B3727,"")</f>
        <v>0</v>
      </c>
    </row>
    <row r="3728" spans="1:3" ht="15" customHeight="1" x14ac:dyDescent="0.25">
      <c r="A3728" s="5"/>
      <c r="B3728" s="5"/>
      <c r="C3728" s="2">
        <f>IF(IFERROR(VLOOKUP(A3728,'id PROD NIE DO wystawienia'!$A$2:$A$1458,2,FALSE),"hehe")="hehe",B3728,"")</f>
        <v>0</v>
      </c>
    </row>
    <row r="3729" spans="1:3" ht="15" customHeight="1" x14ac:dyDescent="0.25">
      <c r="A3729" s="5"/>
      <c r="B3729" s="5"/>
      <c r="C3729" s="2">
        <f>IF(IFERROR(VLOOKUP(A3729,'id PROD NIE DO wystawienia'!$A$2:$A$1458,2,FALSE),"hehe")="hehe",B3729,"")</f>
        <v>0</v>
      </c>
    </row>
    <row r="3730" spans="1:3" ht="15" customHeight="1" x14ac:dyDescent="0.25">
      <c r="A3730" s="5"/>
      <c r="B3730" s="5"/>
      <c r="C3730" s="2">
        <f>IF(IFERROR(VLOOKUP(A3730,'id PROD NIE DO wystawienia'!$A$2:$A$1458,2,FALSE),"hehe")="hehe",B3730,"")</f>
        <v>0</v>
      </c>
    </row>
    <row r="3731" spans="1:3" ht="15" customHeight="1" x14ac:dyDescent="0.25">
      <c r="A3731" s="5"/>
      <c r="B3731" s="5"/>
      <c r="C3731" s="2">
        <f>IF(IFERROR(VLOOKUP(A3731,'id PROD NIE DO wystawienia'!$A$2:$A$1458,2,FALSE),"hehe")="hehe",B3731,"")</f>
        <v>0</v>
      </c>
    </row>
    <row r="3732" spans="1:3" ht="15" customHeight="1" x14ac:dyDescent="0.25">
      <c r="A3732" s="5"/>
      <c r="B3732" s="5"/>
      <c r="C3732" s="2">
        <f>IF(IFERROR(VLOOKUP(A3732,'id PROD NIE DO wystawienia'!$A$2:$A$1458,2,FALSE),"hehe")="hehe",B3732,"")</f>
        <v>0</v>
      </c>
    </row>
    <row r="3733" spans="1:3" ht="15" customHeight="1" x14ac:dyDescent="0.25">
      <c r="A3733" s="5"/>
      <c r="B3733" s="5"/>
      <c r="C3733" s="2">
        <f>IF(IFERROR(VLOOKUP(A3733,'id PROD NIE DO wystawienia'!$A$2:$A$1458,2,FALSE),"hehe")="hehe",B3733,"")</f>
        <v>0</v>
      </c>
    </row>
    <row r="3734" spans="1:3" ht="15" customHeight="1" x14ac:dyDescent="0.25">
      <c r="A3734" s="5"/>
      <c r="B3734" s="5"/>
      <c r="C3734" s="2">
        <f>IF(IFERROR(VLOOKUP(A3734,'id PROD NIE DO wystawienia'!$A$2:$A$1458,2,FALSE),"hehe")="hehe",B3734,"")</f>
        <v>0</v>
      </c>
    </row>
    <row r="3735" spans="1:3" ht="15" customHeight="1" x14ac:dyDescent="0.25">
      <c r="A3735" s="5"/>
      <c r="B3735" s="5"/>
      <c r="C3735" s="2">
        <f>IF(IFERROR(VLOOKUP(A3735,'id PROD NIE DO wystawienia'!$A$2:$A$1458,2,FALSE),"hehe")="hehe",B3735,"")</f>
        <v>0</v>
      </c>
    </row>
    <row r="3736" spans="1:3" ht="15" customHeight="1" x14ac:dyDescent="0.25">
      <c r="A3736" s="5"/>
      <c r="B3736" s="5"/>
      <c r="C3736" s="2">
        <f>IF(IFERROR(VLOOKUP(A3736,'id PROD NIE DO wystawienia'!$A$2:$A$1458,2,FALSE),"hehe")="hehe",B3736,"")</f>
        <v>0</v>
      </c>
    </row>
    <row r="3737" spans="1:3" ht="15" customHeight="1" x14ac:dyDescent="0.25">
      <c r="A3737" s="5"/>
      <c r="B3737" s="5"/>
      <c r="C3737" s="2">
        <f>IF(IFERROR(VLOOKUP(A3737,'id PROD NIE DO wystawienia'!$A$2:$A$1458,2,FALSE),"hehe")="hehe",B3737,"")</f>
        <v>0</v>
      </c>
    </row>
    <row r="3738" spans="1:3" ht="15" customHeight="1" x14ac:dyDescent="0.25">
      <c r="A3738" s="5"/>
      <c r="B3738" s="5"/>
      <c r="C3738" s="2">
        <f>IF(IFERROR(VLOOKUP(A3738,'id PROD NIE DO wystawienia'!$A$2:$A$1458,2,FALSE),"hehe")="hehe",B3738,"")</f>
        <v>0</v>
      </c>
    </row>
    <row r="3739" spans="1:3" ht="15" customHeight="1" x14ac:dyDescent="0.25">
      <c r="A3739" s="5"/>
      <c r="B3739" s="5"/>
      <c r="C3739" s="2">
        <f>IF(IFERROR(VLOOKUP(A3739,'id PROD NIE DO wystawienia'!$A$2:$A$1458,2,FALSE),"hehe")="hehe",B3739,"")</f>
        <v>0</v>
      </c>
    </row>
    <row r="3740" spans="1:3" ht="15" customHeight="1" x14ac:dyDescent="0.25">
      <c r="A3740" s="5"/>
      <c r="B3740" s="5"/>
      <c r="C3740" s="2">
        <f>IF(IFERROR(VLOOKUP(A3740,'id PROD NIE DO wystawienia'!$A$2:$A$1458,2,FALSE),"hehe")="hehe",B3740,"")</f>
        <v>0</v>
      </c>
    </row>
    <row r="3741" spans="1:3" ht="15" customHeight="1" x14ac:dyDescent="0.25">
      <c r="A3741" s="5"/>
      <c r="B3741" s="5"/>
      <c r="C3741" s="2">
        <f>IF(IFERROR(VLOOKUP(A3741,'id PROD NIE DO wystawienia'!$A$2:$A$1458,2,FALSE),"hehe")="hehe",B3741,"")</f>
        <v>0</v>
      </c>
    </row>
    <row r="3742" spans="1:3" ht="15" customHeight="1" x14ac:dyDescent="0.25">
      <c r="A3742" s="5"/>
      <c r="B3742" s="5"/>
      <c r="C3742" s="2">
        <f>IF(IFERROR(VLOOKUP(A3742,'id PROD NIE DO wystawienia'!$A$2:$A$1458,2,FALSE),"hehe")="hehe",B3742,"")</f>
        <v>0</v>
      </c>
    </row>
    <row r="3743" spans="1:3" ht="15" customHeight="1" x14ac:dyDescent="0.25">
      <c r="A3743" s="5"/>
      <c r="B3743" s="5"/>
      <c r="C3743" s="2">
        <f>IF(IFERROR(VLOOKUP(A3743,'id PROD NIE DO wystawienia'!$A$2:$A$1458,2,FALSE),"hehe")="hehe",B3743,"")</f>
        <v>0</v>
      </c>
    </row>
    <row r="3744" spans="1:3" ht="15" customHeight="1" x14ac:dyDescent="0.25">
      <c r="A3744" s="5"/>
      <c r="B3744" s="5"/>
      <c r="C3744" s="2">
        <f>IF(IFERROR(VLOOKUP(A3744,'id PROD NIE DO wystawienia'!$A$2:$A$1458,2,FALSE),"hehe")="hehe",B3744,"")</f>
        <v>0</v>
      </c>
    </row>
    <row r="3745" spans="1:3" ht="15" customHeight="1" x14ac:dyDescent="0.25">
      <c r="A3745" s="5"/>
      <c r="B3745" s="5"/>
      <c r="C3745" s="2">
        <f>IF(IFERROR(VLOOKUP(A3745,'id PROD NIE DO wystawienia'!$A$2:$A$1458,2,FALSE),"hehe")="hehe",B3745,"")</f>
        <v>0</v>
      </c>
    </row>
    <row r="3746" spans="1:3" ht="15" customHeight="1" x14ac:dyDescent="0.25">
      <c r="A3746" s="5"/>
      <c r="B3746" s="5"/>
      <c r="C3746" s="2">
        <f>IF(IFERROR(VLOOKUP(A3746,'id PROD NIE DO wystawienia'!$A$2:$A$1458,2,FALSE),"hehe")="hehe",B3746,"")</f>
        <v>0</v>
      </c>
    </row>
    <row r="3747" spans="1:3" ht="15" customHeight="1" x14ac:dyDescent="0.25">
      <c r="A3747" s="5"/>
      <c r="B3747" s="5"/>
      <c r="C3747" s="2">
        <f>IF(IFERROR(VLOOKUP(A3747,'id PROD NIE DO wystawienia'!$A$2:$A$1458,2,FALSE),"hehe")="hehe",B3747,"")</f>
        <v>0</v>
      </c>
    </row>
    <row r="3748" spans="1:3" ht="15" customHeight="1" x14ac:dyDescent="0.25">
      <c r="A3748" s="5"/>
      <c r="B3748" s="5"/>
      <c r="C3748" s="2">
        <f>IF(IFERROR(VLOOKUP(A3748,'id PROD NIE DO wystawienia'!$A$2:$A$1458,2,FALSE),"hehe")="hehe",B3748,"")</f>
        <v>0</v>
      </c>
    </row>
    <row r="3749" spans="1:3" ht="15" customHeight="1" x14ac:dyDescent="0.25">
      <c r="A3749" s="5"/>
      <c r="B3749" s="5"/>
      <c r="C3749" s="2">
        <f>IF(IFERROR(VLOOKUP(A3749,'id PROD NIE DO wystawienia'!$A$2:$A$1458,2,FALSE),"hehe")="hehe",B3749,"")</f>
        <v>0</v>
      </c>
    </row>
    <row r="3750" spans="1:3" ht="15" customHeight="1" x14ac:dyDescent="0.25">
      <c r="A3750" s="5"/>
      <c r="B3750" s="5"/>
      <c r="C3750" s="2">
        <f>IF(IFERROR(VLOOKUP(A3750,'id PROD NIE DO wystawienia'!$A$2:$A$1458,2,FALSE),"hehe")="hehe",B3750,"")</f>
        <v>0</v>
      </c>
    </row>
    <row r="3751" spans="1:3" ht="15" customHeight="1" x14ac:dyDescent="0.25">
      <c r="A3751" s="5"/>
      <c r="B3751" s="5"/>
      <c r="C3751" s="2">
        <f>IF(IFERROR(VLOOKUP(A3751,'id PROD NIE DO wystawienia'!$A$2:$A$1458,2,FALSE),"hehe")="hehe",B3751,"")</f>
        <v>0</v>
      </c>
    </row>
    <row r="3752" spans="1:3" ht="15" customHeight="1" x14ac:dyDescent="0.25">
      <c r="A3752" s="5"/>
      <c r="B3752" s="5"/>
      <c r="C3752" s="2">
        <f>IF(IFERROR(VLOOKUP(A3752,'id PROD NIE DO wystawienia'!$A$2:$A$1458,2,FALSE),"hehe")="hehe",B3752,"")</f>
        <v>0</v>
      </c>
    </row>
    <row r="3753" spans="1:3" ht="15" customHeight="1" x14ac:dyDescent="0.25">
      <c r="A3753" s="5"/>
      <c r="B3753" s="5"/>
      <c r="C3753" s="2">
        <f>IF(IFERROR(VLOOKUP(A3753,'id PROD NIE DO wystawienia'!$A$2:$A$1458,2,FALSE),"hehe")="hehe",B3753,"")</f>
        <v>0</v>
      </c>
    </row>
    <row r="3754" spans="1:3" ht="15" customHeight="1" x14ac:dyDescent="0.25">
      <c r="A3754" s="5"/>
      <c r="B3754" s="5"/>
      <c r="C3754" s="2">
        <f>IF(IFERROR(VLOOKUP(A3754,'id PROD NIE DO wystawienia'!$A$2:$A$1458,2,FALSE),"hehe")="hehe",B3754,"")</f>
        <v>0</v>
      </c>
    </row>
    <row r="3755" spans="1:3" ht="15" customHeight="1" x14ac:dyDescent="0.25">
      <c r="A3755" s="5"/>
      <c r="B3755" s="5"/>
      <c r="C3755" s="2">
        <f>IF(IFERROR(VLOOKUP(A3755,'id PROD NIE DO wystawienia'!$A$2:$A$1458,2,FALSE),"hehe")="hehe",B3755,"")</f>
        <v>0</v>
      </c>
    </row>
    <row r="3756" spans="1:3" ht="15" customHeight="1" x14ac:dyDescent="0.25">
      <c r="A3756" s="5"/>
      <c r="B3756" s="5"/>
      <c r="C3756" s="2">
        <f>IF(IFERROR(VLOOKUP(A3756,'id PROD NIE DO wystawienia'!$A$2:$A$1458,2,FALSE),"hehe")="hehe",B3756,"")</f>
        <v>0</v>
      </c>
    </row>
    <row r="3757" spans="1:3" ht="15" customHeight="1" x14ac:dyDescent="0.25">
      <c r="A3757" s="5"/>
      <c r="B3757" s="5"/>
      <c r="C3757" s="2">
        <f>IF(IFERROR(VLOOKUP(A3757,'id PROD NIE DO wystawienia'!$A$2:$A$1458,2,FALSE),"hehe")="hehe",B3757,"")</f>
        <v>0</v>
      </c>
    </row>
    <row r="3758" spans="1:3" ht="15" customHeight="1" x14ac:dyDescent="0.25">
      <c r="A3758" s="5"/>
      <c r="B3758" s="5"/>
      <c r="C3758" s="2">
        <f>IF(IFERROR(VLOOKUP(A3758,'id PROD NIE DO wystawienia'!$A$2:$A$1458,2,FALSE),"hehe")="hehe",B3758,"")</f>
        <v>0</v>
      </c>
    </row>
    <row r="3759" spans="1:3" ht="15" customHeight="1" x14ac:dyDescent="0.25">
      <c r="A3759" s="5"/>
      <c r="B3759" s="5"/>
      <c r="C3759" s="2">
        <f>IF(IFERROR(VLOOKUP(A3759,'id PROD NIE DO wystawienia'!$A$2:$A$1458,2,FALSE),"hehe")="hehe",B3759,"")</f>
        <v>0</v>
      </c>
    </row>
    <row r="3760" spans="1:3" ht="15" customHeight="1" x14ac:dyDescent="0.25">
      <c r="A3760" s="5"/>
      <c r="B3760" s="5"/>
      <c r="C3760" s="2">
        <f>IF(IFERROR(VLOOKUP(A3760,'id PROD NIE DO wystawienia'!$A$2:$A$1458,2,FALSE),"hehe")="hehe",B3760,"")</f>
        <v>0</v>
      </c>
    </row>
    <row r="3761" spans="1:3" ht="15" customHeight="1" x14ac:dyDescent="0.25">
      <c r="A3761" s="5"/>
      <c r="B3761" s="5"/>
      <c r="C3761" s="2">
        <f>IF(IFERROR(VLOOKUP(A3761,'id PROD NIE DO wystawienia'!$A$2:$A$1458,2,FALSE),"hehe")="hehe",B3761,"")</f>
        <v>0</v>
      </c>
    </row>
    <row r="3762" spans="1:3" ht="15" customHeight="1" x14ac:dyDescent="0.25">
      <c r="A3762" s="5"/>
      <c r="B3762" s="5"/>
      <c r="C3762" s="2">
        <f>IF(IFERROR(VLOOKUP(A3762,'id PROD NIE DO wystawienia'!$A$2:$A$1458,2,FALSE),"hehe")="hehe",B3762,"")</f>
        <v>0</v>
      </c>
    </row>
    <row r="3763" spans="1:3" ht="15" customHeight="1" x14ac:dyDescent="0.25">
      <c r="A3763" s="5"/>
      <c r="B3763" s="5"/>
      <c r="C3763" s="2">
        <f>IF(IFERROR(VLOOKUP(A3763,'id PROD NIE DO wystawienia'!$A$2:$A$1458,2,FALSE),"hehe")="hehe",B3763,"")</f>
        <v>0</v>
      </c>
    </row>
    <row r="3764" spans="1:3" ht="15" customHeight="1" x14ac:dyDescent="0.25">
      <c r="A3764" s="5"/>
      <c r="B3764" s="5"/>
      <c r="C3764" s="2">
        <f>IF(IFERROR(VLOOKUP(A3764,'id PROD NIE DO wystawienia'!$A$2:$A$1458,2,FALSE),"hehe")="hehe",B3764,"")</f>
        <v>0</v>
      </c>
    </row>
    <row r="3765" spans="1:3" ht="15" customHeight="1" x14ac:dyDescent="0.25">
      <c r="A3765" s="5"/>
      <c r="B3765" s="5"/>
      <c r="C3765" s="2">
        <f>IF(IFERROR(VLOOKUP(A3765,'id PROD NIE DO wystawienia'!$A$2:$A$1458,2,FALSE),"hehe")="hehe",B3765,"")</f>
        <v>0</v>
      </c>
    </row>
    <row r="3766" spans="1:3" ht="15" customHeight="1" x14ac:dyDescent="0.25">
      <c r="A3766" s="5"/>
      <c r="B3766" s="5"/>
      <c r="C3766" s="2">
        <f>IF(IFERROR(VLOOKUP(A3766,'id PROD NIE DO wystawienia'!$A$2:$A$1458,2,FALSE),"hehe")="hehe",B3766,"")</f>
        <v>0</v>
      </c>
    </row>
    <row r="3767" spans="1:3" ht="15" customHeight="1" x14ac:dyDescent="0.25">
      <c r="A3767" s="5"/>
      <c r="B3767" s="5"/>
      <c r="C3767" s="2">
        <f>IF(IFERROR(VLOOKUP(A3767,'id PROD NIE DO wystawienia'!$A$2:$A$1458,2,FALSE),"hehe")="hehe",B3767,"")</f>
        <v>0</v>
      </c>
    </row>
    <row r="3768" spans="1:3" ht="15" customHeight="1" x14ac:dyDescent="0.25">
      <c r="A3768" s="5"/>
      <c r="B3768" s="5"/>
      <c r="C3768" s="2">
        <f>IF(IFERROR(VLOOKUP(A3768,'id PROD NIE DO wystawienia'!$A$2:$A$1458,2,FALSE),"hehe")="hehe",B3768,"")</f>
        <v>0</v>
      </c>
    </row>
    <row r="3769" spans="1:3" ht="15" customHeight="1" x14ac:dyDescent="0.25">
      <c r="A3769" s="5"/>
      <c r="B3769" s="5"/>
      <c r="C3769" s="2">
        <f>IF(IFERROR(VLOOKUP(A3769,'id PROD NIE DO wystawienia'!$A$2:$A$1458,2,FALSE),"hehe")="hehe",B3769,"")</f>
        <v>0</v>
      </c>
    </row>
    <row r="3770" spans="1:3" ht="15" customHeight="1" x14ac:dyDescent="0.25">
      <c r="A3770" s="5"/>
      <c r="B3770" s="5"/>
      <c r="C3770" s="2">
        <f>IF(IFERROR(VLOOKUP(A3770,'id PROD NIE DO wystawienia'!$A$2:$A$1458,2,FALSE),"hehe")="hehe",B3770,"")</f>
        <v>0</v>
      </c>
    </row>
    <row r="3771" spans="1:3" ht="15" customHeight="1" x14ac:dyDescent="0.25">
      <c r="A3771" s="5"/>
      <c r="B3771" s="5"/>
      <c r="C3771" s="2">
        <f>IF(IFERROR(VLOOKUP(A3771,'id PROD NIE DO wystawienia'!$A$2:$A$1458,2,FALSE),"hehe")="hehe",B3771,"")</f>
        <v>0</v>
      </c>
    </row>
    <row r="3772" spans="1:3" ht="15" customHeight="1" x14ac:dyDescent="0.25">
      <c r="A3772" s="5"/>
      <c r="B3772" s="5"/>
      <c r="C3772" s="2">
        <f>IF(IFERROR(VLOOKUP(A3772,'id PROD NIE DO wystawienia'!$A$2:$A$1458,2,FALSE),"hehe")="hehe",B3772,"")</f>
        <v>0</v>
      </c>
    </row>
    <row r="3773" spans="1:3" ht="15" customHeight="1" x14ac:dyDescent="0.25">
      <c r="A3773" s="5"/>
      <c r="B3773" s="5"/>
      <c r="C3773" s="2">
        <f>IF(IFERROR(VLOOKUP(A3773,'id PROD NIE DO wystawienia'!$A$2:$A$1458,2,FALSE),"hehe")="hehe",B3773,"")</f>
        <v>0</v>
      </c>
    </row>
    <row r="3774" spans="1:3" ht="15" customHeight="1" x14ac:dyDescent="0.25">
      <c r="A3774" s="5"/>
      <c r="B3774" s="5"/>
      <c r="C3774" s="2">
        <f>IF(IFERROR(VLOOKUP(A3774,'id PROD NIE DO wystawienia'!$A$2:$A$1458,2,FALSE),"hehe")="hehe",B3774,"")</f>
        <v>0</v>
      </c>
    </row>
    <row r="3775" spans="1:3" ht="15" customHeight="1" x14ac:dyDescent="0.25">
      <c r="A3775" s="5"/>
      <c r="B3775" s="5"/>
      <c r="C3775" s="2">
        <f>IF(IFERROR(VLOOKUP(A3775,'id PROD NIE DO wystawienia'!$A$2:$A$1458,2,FALSE),"hehe")="hehe",B3775,"")</f>
        <v>0</v>
      </c>
    </row>
    <row r="3776" spans="1:3" ht="15" customHeight="1" x14ac:dyDescent="0.25">
      <c r="A3776" s="5"/>
      <c r="B3776" s="5"/>
      <c r="C3776" s="2">
        <f>IF(IFERROR(VLOOKUP(A3776,'id PROD NIE DO wystawienia'!$A$2:$A$1458,2,FALSE),"hehe")="hehe",B3776,"")</f>
        <v>0</v>
      </c>
    </row>
    <row r="3777" spans="1:3" ht="15" customHeight="1" x14ac:dyDescent="0.25">
      <c r="A3777" s="5"/>
      <c r="B3777" s="5"/>
      <c r="C3777" s="2">
        <f>IF(IFERROR(VLOOKUP(A3777,'id PROD NIE DO wystawienia'!$A$2:$A$1458,2,FALSE),"hehe")="hehe",B3777,"")</f>
        <v>0</v>
      </c>
    </row>
    <row r="3778" spans="1:3" ht="15" customHeight="1" x14ac:dyDescent="0.25">
      <c r="A3778" s="5"/>
      <c r="B3778" s="5"/>
      <c r="C3778" s="2">
        <f>IF(IFERROR(VLOOKUP(A3778,'id PROD NIE DO wystawienia'!$A$2:$A$1458,2,FALSE),"hehe")="hehe",B3778,"")</f>
        <v>0</v>
      </c>
    </row>
    <row r="3779" spans="1:3" ht="15" customHeight="1" x14ac:dyDescent="0.25">
      <c r="A3779" s="5"/>
      <c r="B3779" s="5"/>
      <c r="C3779" s="2">
        <f>IF(IFERROR(VLOOKUP(A3779,'id PROD NIE DO wystawienia'!$A$2:$A$1458,2,FALSE),"hehe")="hehe",B3779,"")</f>
        <v>0</v>
      </c>
    </row>
    <row r="3780" spans="1:3" ht="15" customHeight="1" x14ac:dyDescent="0.25">
      <c r="A3780" s="5"/>
      <c r="B3780" s="5"/>
      <c r="C3780" s="2">
        <f>IF(IFERROR(VLOOKUP(A3780,'id PROD NIE DO wystawienia'!$A$2:$A$1458,2,FALSE),"hehe")="hehe",B3780,"")</f>
        <v>0</v>
      </c>
    </row>
    <row r="3781" spans="1:3" ht="15" customHeight="1" x14ac:dyDescent="0.25">
      <c r="A3781" s="5"/>
      <c r="B3781" s="5"/>
      <c r="C3781" s="2">
        <f>IF(IFERROR(VLOOKUP(A3781,'id PROD NIE DO wystawienia'!$A$2:$A$1458,2,FALSE),"hehe")="hehe",B3781,"")</f>
        <v>0</v>
      </c>
    </row>
    <row r="3782" spans="1:3" ht="15" customHeight="1" x14ac:dyDescent="0.25">
      <c r="A3782" s="5"/>
      <c r="B3782" s="5"/>
      <c r="C3782" s="2">
        <f>IF(IFERROR(VLOOKUP(A3782,'id PROD NIE DO wystawienia'!$A$2:$A$1458,2,FALSE),"hehe")="hehe",B3782,"")</f>
        <v>0</v>
      </c>
    </row>
    <row r="3783" spans="1:3" ht="15" customHeight="1" x14ac:dyDescent="0.25">
      <c r="A3783" s="5"/>
      <c r="B3783" s="5"/>
      <c r="C3783" s="2">
        <f>IF(IFERROR(VLOOKUP(A3783,'id PROD NIE DO wystawienia'!$A$2:$A$1458,2,FALSE),"hehe")="hehe",B3783,"")</f>
        <v>0</v>
      </c>
    </row>
    <row r="3784" spans="1:3" ht="15" customHeight="1" x14ac:dyDescent="0.25">
      <c r="A3784" s="5"/>
      <c r="B3784" s="5"/>
      <c r="C3784" s="2">
        <f>IF(IFERROR(VLOOKUP(A3784,'id PROD NIE DO wystawienia'!$A$2:$A$1458,2,FALSE),"hehe")="hehe",B3784,"")</f>
        <v>0</v>
      </c>
    </row>
    <row r="3785" spans="1:3" ht="15" customHeight="1" x14ac:dyDescent="0.25">
      <c r="A3785" s="5"/>
      <c r="B3785" s="5"/>
      <c r="C3785" s="2">
        <f>IF(IFERROR(VLOOKUP(A3785,'id PROD NIE DO wystawienia'!$A$2:$A$1458,2,FALSE),"hehe")="hehe",B3785,"")</f>
        <v>0</v>
      </c>
    </row>
    <row r="3786" spans="1:3" ht="15" customHeight="1" x14ac:dyDescent="0.25">
      <c r="A3786" s="5"/>
      <c r="B3786" s="5"/>
      <c r="C3786" s="2">
        <f>IF(IFERROR(VLOOKUP(A3786,'id PROD NIE DO wystawienia'!$A$2:$A$1458,2,FALSE),"hehe")="hehe",B3786,"")</f>
        <v>0</v>
      </c>
    </row>
    <row r="3787" spans="1:3" ht="15" customHeight="1" x14ac:dyDescent="0.25">
      <c r="A3787" s="5"/>
      <c r="B3787" s="5"/>
      <c r="C3787" s="2">
        <f>IF(IFERROR(VLOOKUP(A3787,'id PROD NIE DO wystawienia'!$A$2:$A$1458,2,FALSE),"hehe")="hehe",B3787,"")</f>
        <v>0</v>
      </c>
    </row>
    <row r="3788" spans="1:3" ht="15" customHeight="1" x14ac:dyDescent="0.25">
      <c r="A3788" s="5"/>
      <c r="B3788" s="5"/>
      <c r="C3788" s="2">
        <f>IF(IFERROR(VLOOKUP(A3788,'id PROD NIE DO wystawienia'!$A$2:$A$1458,2,FALSE),"hehe")="hehe",B3788,"")</f>
        <v>0</v>
      </c>
    </row>
    <row r="3789" spans="1:3" ht="15" customHeight="1" x14ac:dyDescent="0.25">
      <c r="A3789" s="5"/>
      <c r="B3789" s="5"/>
      <c r="C3789" s="2">
        <f>IF(IFERROR(VLOOKUP(A3789,'id PROD NIE DO wystawienia'!$A$2:$A$1458,2,FALSE),"hehe")="hehe",B3789,"")</f>
        <v>0</v>
      </c>
    </row>
    <row r="3790" spans="1:3" ht="15" customHeight="1" x14ac:dyDescent="0.25">
      <c r="A3790" s="5"/>
      <c r="B3790" s="5"/>
      <c r="C3790" s="2">
        <f>IF(IFERROR(VLOOKUP(A3790,'id PROD NIE DO wystawienia'!$A$2:$A$1458,2,FALSE),"hehe")="hehe",B3790,"")</f>
        <v>0</v>
      </c>
    </row>
    <row r="3791" spans="1:3" ht="15" customHeight="1" x14ac:dyDescent="0.25">
      <c r="A3791" s="5"/>
      <c r="B3791" s="5"/>
      <c r="C3791" s="2">
        <f>IF(IFERROR(VLOOKUP(A3791,'id PROD NIE DO wystawienia'!$A$2:$A$1458,2,FALSE),"hehe")="hehe",B3791,"")</f>
        <v>0</v>
      </c>
    </row>
    <row r="3792" spans="1:3" ht="15" customHeight="1" x14ac:dyDescent="0.25">
      <c r="A3792" s="5"/>
      <c r="B3792" s="5"/>
      <c r="C3792" s="2">
        <f>IF(IFERROR(VLOOKUP(A3792,'id PROD NIE DO wystawienia'!$A$2:$A$1458,2,FALSE),"hehe")="hehe",B3792,"")</f>
        <v>0</v>
      </c>
    </row>
    <row r="3793" spans="1:3" ht="15" customHeight="1" x14ac:dyDescent="0.25">
      <c r="A3793" s="5"/>
      <c r="B3793" s="5"/>
      <c r="C3793" s="2">
        <f>IF(IFERROR(VLOOKUP(A3793,'id PROD NIE DO wystawienia'!$A$2:$A$1458,2,FALSE),"hehe")="hehe",B3793,"")</f>
        <v>0</v>
      </c>
    </row>
    <row r="3794" spans="1:3" ht="15" customHeight="1" x14ac:dyDescent="0.25">
      <c r="A3794" s="5"/>
      <c r="B3794" s="5"/>
      <c r="C3794" s="2">
        <f>IF(IFERROR(VLOOKUP(A3794,'id PROD NIE DO wystawienia'!$A$2:$A$1458,2,FALSE),"hehe")="hehe",B3794,"")</f>
        <v>0</v>
      </c>
    </row>
    <row r="3795" spans="1:3" ht="15" customHeight="1" x14ac:dyDescent="0.25">
      <c r="A3795" s="5"/>
      <c r="B3795" s="5"/>
      <c r="C3795" s="2">
        <f>IF(IFERROR(VLOOKUP(A3795,'id PROD NIE DO wystawienia'!$A$2:$A$1458,2,FALSE),"hehe")="hehe",B3795,"")</f>
        <v>0</v>
      </c>
    </row>
    <row r="3796" spans="1:3" ht="15" customHeight="1" x14ac:dyDescent="0.25">
      <c r="A3796" s="5"/>
      <c r="B3796" s="5"/>
      <c r="C3796" s="2">
        <f>IF(IFERROR(VLOOKUP(A3796,'id PROD NIE DO wystawienia'!$A$2:$A$1458,2,FALSE),"hehe")="hehe",B3796,"")</f>
        <v>0</v>
      </c>
    </row>
    <row r="3797" spans="1:3" ht="15" customHeight="1" x14ac:dyDescent="0.25">
      <c r="A3797" s="5"/>
      <c r="B3797" s="5"/>
      <c r="C3797" s="2">
        <f>IF(IFERROR(VLOOKUP(A3797,'id PROD NIE DO wystawienia'!$A$2:$A$1458,2,FALSE),"hehe")="hehe",B3797,"")</f>
        <v>0</v>
      </c>
    </row>
    <row r="3798" spans="1:3" ht="15" customHeight="1" x14ac:dyDescent="0.25">
      <c r="A3798" s="5"/>
      <c r="B3798" s="5"/>
      <c r="C3798" s="2">
        <f>IF(IFERROR(VLOOKUP(A3798,'id PROD NIE DO wystawienia'!$A$2:$A$1458,2,FALSE),"hehe")="hehe",B3798,"")</f>
        <v>0</v>
      </c>
    </row>
    <row r="3799" spans="1:3" ht="15" customHeight="1" x14ac:dyDescent="0.25">
      <c r="A3799" s="5"/>
      <c r="B3799" s="5"/>
      <c r="C3799" s="2">
        <f>IF(IFERROR(VLOOKUP(A3799,'id PROD NIE DO wystawienia'!$A$2:$A$1458,2,FALSE),"hehe")="hehe",B3799,"")</f>
        <v>0</v>
      </c>
    </row>
    <row r="3800" spans="1:3" ht="15" customHeight="1" x14ac:dyDescent="0.25">
      <c r="A3800" s="5"/>
      <c r="B3800" s="5"/>
      <c r="C3800" s="2">
        <f>IF(IFERROR(VLOOKUP(A3800,'id PROD NIE DO wystawienia'!$A$2:$A$1458,2,FALSE),"hehe")="hehe",B3800,"")</f>
        <v>0</v>
      </c>
    </row>
    <row r="3801" spans="1:3" ht="15" customHeight="1" x14ac:dyDescent="0.25">
      <c r="A3801" s="5"/>
      <c r="B3801" s="5"/>
      <c r="C3801" s="2">
        <f>IF(IFERROR(VLOOKUP(A3801,'id PROD NIE DO wystawienia'!$A$2:$A$1458,2,FALSE),"hehe")="hehe",B3801,"")</f>
        <v>0</v>
      </c>
    </row>
    <row r="3802" spans="1:3" ht="15" customHeight="1" x14ac:dyDescent="0.25">
      <c r="A3802" s="5"/>
      <c r="B3802" s="5"/>
      <c r="C3802" s="2">
        <f>IF(IFERROR(VLOOKUP(A3802,'id PROD NIE DO wystawienia'!$A$2:$A$1458,2,FALSE),"hehe")="hehe",B3802,"")</f>
        <v>0</v>
      </c>
    </row>
    <row r="3803" spans="1:3" ht="15" customHeight="1" x14ac:dyDescent="0.25">
      <c r="A3803" s="5"/>
      <c r="B3803" s="5"/>
      <c r="C3803" s="2">
        <f>IF(IFERROR(VLOOKUP(A3803,'id PROD NIE DO wystawienia'!$A$2:$A$1458,2,FALSE),"hehe")="hehe",B3803,"")</f>
        <v>0</v>
      </c>
    </row>
    <row r="3804" spans="1:3" ht="15" customHeight="1" x14ac:dyDescent="0.25">
      <c r="A3804" s="5"/>
      <c r="B3804" s="5"/>
      <c r="C3804" s="2">
        <f>IF(IFERROR(VLOOKUP(A3804,'id PROD NIE DO wystawienia'!$A$2:$A$1458,2,FALSE),"hehe")="hehe",B3804,"")</f>
        <v>0</v>
      </c>
    </row>
    <row r="3805" spans="1:3" ht="15" customHeight="1" x14ac:dyDescent="0.25">
      <c r="A3805" s="5"/>
      <c r="B3805" s="5"/>
      <c r="C3805" s="2">
        <f>IF(IFERROR(VLOOKUP(A3805,'id PROD NIE DO wystawienia'!$A$2:$A$1458,2,FALSE),"hehe")="hehe",B3805,"")</f>
        <v>0</v>
      </c>
    </row>
    <row r="3806" spans="1:3" ht="15" customHeight="1" x14ac:dyDescent="0.25">
      <c r="A3806" s="5"/>
      <c r="B3806" s="5"/>
      <c r="C3806" s="2">
        <f>IF(IFERROR(VLOOKUP(A3806,'id PROD NIE DO wystawienia'!$A$2:$A$1458,2,FALSE),"hehe")="hehe",B3806,"")</f>
        <v>0</v>
      </c>
    </row>
    <row r="3807" spans="1:3" ht="15" customHeight="1" x14ac:dyDescent="0.25">
      <c r="A3807" s="5"/>
      <c r="B3807" s="5"/>
      <c r="C3807" s="2">
        <f>IF(IFERROR(VLOOKUP(A3807,'id PROD NIE DO wystawienia'!$A$2:$A$1458,2,FALSE),"hehe")="hehe",B3807,"")</f>
        <v>0</v>
      </c>
    </row>
    <row r="3808" spans="1:3" ht="15" customHeight="1" x14ac:dyDescent="0.25">
      <c r="A3808" s="5"/>
      <c r="B3808" s="5"/>
      <c r="C3808" s="2">
        <f>IF(IFERROR(VLOOKUP(A3808,'id PROD NIE DO wystawienia'!$A$2:$A$1458,2,FALSE),"hehe")="hehe",B3808,"")</f>
        <v>0</v>
      </c>
    </row>
    <row r="3809" spans="1:3" ht="15" customHeight="1" x14ac:dyDescent="0.25">
      <c r="A3809" s="5"/>
      <c r="B3809" s="5"/>
      <c r="C3809" s="2">
        <f>IF(IFERROR(VLOOKUP(A3809,'id PROD NIE DO wystawienia'!$A$2:$A$1458,2,FALSE),"hehe")="hehe",B3809,"")</f>
        <v>0</v>
      </c>
    </row>
    <row r="3810" spans="1:3" ht="15" customHeight="1" x14ac:dyDescent="0.25">
      <c r="A3810" s="5"/>
      <c r="B3810" s="5"/>
      <c r="C3810" s="2">
        <f>IF(IFERROR(VLOOKUP(A3810,'id PROD NIE DO wystawienia'!$A$2:$A$1458,2,FALSE),"hehe")="hehe",B3810,"")</f>
        <v>0</v>
      </c>
    </row>
    <row r="3811" spans="1:3" ht="15" customHeight="1" x14ac:dyDescent="0.25">
      <c r="A3811" s="5"/>
      <c r="B3811" s="5"/>
      <c r="C3811" s="2">
        <f>IF(IFERROR(VLOOKUP(A3811,'id PROD NIE DO wystawienia'!$A$2:$A$1458,2,FALSE),"hehe")="hehe",B3811,"")</f>
        <v>0</v>
      </c>
    </row>
    <row r="3812" spans="1:3" ht="15" customHeight="1" x14ac:dyDescent="0.25">
      <c r="A3812" s="5"/>
      <c r="B3812" s="5"/>
      <c r="C3812" s="2">
        <f>IF(IFERROR(VLOOKUP(A3812,'id PROD NIE DO wystawienia'!$A$2:$A$1458,2,FALSE),"hehe")="hehe",B3812,"")</f>
        <v>0</v>
      </c>
    </row>
    <row r="3813" spans="1:3" ht="15" customHeight="1" x14ac:dyDescent="0.25">
      <c r="A3813" s="5"/>
      <c r="B3813" s="5"/>
      <c r="C3813" s="2">
        <f>IF(IFERROR(VLOOKUP(A3813,'id PROD NIE DO wystawienia'!$A$2:$A$1458,2,FALSE),"hehe")="hehe",B3813,"")</f>
        <v>0</v>
      </c>
    </row>
    <row r="3814" spans="1:3" ht="15" customHeight="1" x14ac:dyDescent="0.25">
      <c r="A3814" s="5"/>
      <c r="B3814" s="5"/>
      <c r="C3814" s="2">
        <f>IF(IFERROR(VLOOKUP(A3814,'id PROD NIE DO wystawienia'!$A$2:$A$1458,2,FALSE),"hehe")="hehe",B3814,"")</f>
        <v>0</v>
      </c>
    </row>
    <row r="3815" spans="1:3" ht="15" customHeight="1" x14ac:dyDescent="0.25">
      <c r="A3815" s="5"/>
      <c r="B3815" s="5"/>
      <c r="C3815" s="2">
        <f>IF(IFERROR(VLOOKUP(A3815,'id PROD NIE DO wystawienia'!$A$2:$A$1458,2,FALSE),"hehe")="hehe",B3815,"")</f>
        <v>0</v>
      </c>
    </row>
    <row r="3816" spans="1:3" ht="15" customHeight="1" x14ac:dyDescent="0.25">
      <c r="A3816" s="5"/>
      <c r="B3816" s="5"/>
      <c r="C3816" s="2">
        <f>IF(IFERROR(VLOOKUP(A3816,'id PROD NIE DO wystawienia'!$A$2:$A$1458,2,FALSE),"hehe")="hehe",B3816,"")</f>
        <v>0</v>
      </c>
    </row>
    <row r="3817" spans="1:3" ht="15" customHeight="1" x14ac:dyDescent="0.25">
      <c r="A3817" s="5"/>
      <c r="B3817" s="5"/>
      <c r="C3817" s="2">
        <f>IF(IFERROR(VLOOKUP(A3817,'id PROD NIE DO wystawienia'!$A$2:$A$1458,2,FALSE),"hehe")="hehe",B3817,"")</f>
        <v>0</v>
      </c>
    </row>
    <row r="3818" spans="1:3" ht="15" customHeight="1" x14ac:dyDescent="0.25">
      <c r="A3818" s="5"/>
      <c r="B3818" s="5"/>
      <c r="C3818" s="2">
        <f>IF(IFERROR(VLOOKUP(A3818,'id PROD NIE DO wystawienia'!$A$2:$A$1458,2,FALSE),"hehe")="hehe",B3818,"")</f>
        <v>0</v>
      </c>
    </row>
    <row r="3819" spans="1:3" ht="15" customHeight="1" x14ac:dyDescent="0.25">
      <c r="A3819" s="5"/>
      <c r="B3819" s="5"/>
      <c r="C3819" s="2">
        <f>IF(IFERROR(VLOOKUP(A3819,'id PROD NIE DO wystawienia'!$A$2:$A$1458,2,FALSE),"hehe")="hehe",B3819,"")</f>
        <v>0</v>
      </c>
    </row>
    <row r="3820" spans="1:3" ht="15" customHeight="1" x14ac:dyDescent="0.25">
      <c r="A3820" s="5"/>
      <c r="B3820" s="5"/>
      <c r="C3820" s="2">
        <f>IF(IFERROR(VLOOKUP(A3820,'id PROD NIE DO wystawienia'!$A$2:$A$1458,2,FALSE),"hehe")="hehe",B3820,"")</f>
        <v>0</v>
      </c>
    </row>
    <row r="3821" spans="1:3" ht="15" customHeight="1" x14ac:dyDescent="0.25">
      <c r="A3821" s="5"/>
      <c r="B3821" s="5"/>
      <c r="C3821" s="2">
        <f>IF(IFERROR(VLOOKUP(A3821,'id PROD NIE DO wystawienia'!$A$2:$A$1458,2,FALSE),"hehe")="hehe",B3821,"")</f>
        <v>0</v>
      </c>
    </row>
    <row r="3822" spans="1:3" ht="15" customHeight="1" x14ac:dyDescent="0.25">
      <c r="A3822" s="5"/>
      <c r="B3822" s="5"/>
      <c r="C3822" s="2">
        <f>IF(IFERROR(VLOOKUP(A3822,'id PROD NIE DO wystawienia'!$A$2:$A$1458,2,FALSE),"hehe")="hehe",B3822,"")</f>
        <v>0</v>
      </c>
    </row>
    <row r="3823" spans="1:3" ht="15" customHeight="1" x14ac:dyDescent="0.25">
      <c r="A3823" s="5"/>
      <c r="B3823" s="5"/>
      <c r="C3823" s="2">
        <f>IF(IFERROR(VLOOKUP(A3823,'id PROD NIE DO wystawienia'!$A$2:$A$1458,2,FALSE),"hehe")="hehe",B3823,"")</f>
        <v>0</v>
      </c>
    </row>
    <row r="3824" spans="1:3" ht="15" customHeight="1" x14ac:dyDescent="0.25">
      <c r="A3824" s="5"/>
      <c r="B3824" s="5"/>
      <c r="C3824" s="2">
        <f>IF(IFERROR(VLOOKUP(A3824,'id PROD NIE DO wystawienia'!$A$2:$A$1458,2,FALSE),"hehe")="hehe",B3824,"")</f>
        <v>0</v>
      </c>
    </row>
    <row r="3825" spans="1:3" ht="15" customHeight="1" x14ac:dyDescent="0.25">
      <c r="A3825" s="5"/>
      <c r="B3825" s="5"/>
      <c r="C3825" s="2">
        <f>IF(IFERROR(VLOOKUP(A3825,'id PROD NIE DO wystawienia'!$A$2:$A$1458,2,FALSE),"hehe")="hehe",B3825,"")</f>
        <v>0</v>
      </c>
    </row>
    <row r="3826" spans="1:3" ht="15" customHeight="1" x14ac:dyDescent="0.25">
      <c r="A3826" s="5"/>
      <c r="B3826" s="5"/>
      <c r="C3826" s="2">
        <f>IF(IFERROR(VLOOKUP(A3826,'id PROD NIE DO wystawienia'!$A$2:$A$1458,2,FALSE),"hehe")="hehe",B3826,"")</f>
        <v>0</v>
      </c>
    </row>
    <row r="3827" spans="1:3" ht="15" customHeight="1" x14ac:dyDescent="0.25">
      <c r="A3827" s="5"/>
      <c r="B3827" s="5"/>
      <c r="C3827" s="2">
        <f>IF(IFERROR(VLOOKUP(A3827,'id PROD NIE DO wystawienia'!$A$2:$A$1458,2,FALSE),"hehe")="hehe",B3827,"")</f>
        <v>0</v>
      </c>
    </row>
    <row r="3828" spans="1:3" ht="15" customHeight="1" x14ac:dyDescent="0.25">
      <c r="A3828" s="5"/>
      <c r="B3828" s="5"/>
      <c r="C3828" s="2">
        <f>IF(IFERROR(VLOOKUP(A3828,'id PROD NIE DO wystawienia'!$A$2:$A$1458,2,FALSE),"hehe")="hehe",B3828,"")</f>
        <v>0</v>
      </c>
    </row>
    <row r="3829" spans="1:3" ht="15" customHeight="1" x14ac:dyDescent="0.25">
      <c r="A3829" s="5"/>
      <c r="B3829" s="5"/>
      <c r="C3829" s="2">
        <f>IF(IFERROR(VLOOKUP(A3829,'id PROD NIE DO wystawienia'!$A$2:$A$1458,2,FALSE),"hehe")="hehe",B3829,"")</f>
        <v>0</v>
      </c>
    </row>
    <row r="3830" spans="1:3" ht="15" customHeight="1" x14ac:dyDescent="0.25">
      <c r="A3830" s="5"/>
      <c r="B3830" s="5"/>
      <c r="C3830" s="2">
        <f>IF(IFERROR(VLOOKUP(A3830,'id PROD NIE DO wystawienia'!$A$2:$A$1458,2,FALSE),"hehe")="hehe",B3830,"")</f>
        <v>0</v>
      </c>
    </row>
    <row r="3831" spans="1:3" ht="15" customHeight="1" x14ac:dyDescent="0.25">
      <c r="A3831" s="5"/>
      <c r="B3831" s="5"/>
      <c r="C3831" s="2">
        <f>IF(IFERROR(VLOOKUP(A3831,'id PROD NIE DO wystawienia'!$A$2:$A$1458,2,FALSE),"hehe")="hehe",B3831,"")</f>
        <v>0</v>
      </c>
    </row>
    <row r="3832" spans="1:3" ht="15" customHeight="1" x14ac:dyDescent="0.25">
      <c r="A3832" s="5"/>
      <c r="B3832" s="5"/>
      <c r="C3832" s="2">
        <f>IF(IFERROR(VLOOKUP(A3832,'id PROD NIE DO wystawienia'!$A$2:$A$1458,2,FALSE),"hehe")="hehe",B3832,"")</f>
        <v>0</v>
      </c>
    </row>
    <row r="3833" spans="1:3" ht="15" customHeight="1" x14ac:dyDescent="0.25">
      <c r="A3833" s="5"/>
      <c r="B3833" s="5"/>
      <c r="C3833" s="2">
        <f>IF(IFERROR(VLOOKUP(A3833,'id PROD NIE DO wystawienia'!$A$2:$A$1458,2,FALSE),"hehe")="hehe",B3833,"")</f>
        <v>0</v>
      </c>
    </row>
    <row r="3834" spans="1:3" ht="15" customHeight="1" x14ac:dyDescent="0.25">
      <c r="A3834" s="5"/>
      <c r="B3834" s="5"/>
      <c r="C3834" s="2">
        <f>IF(IFERROR(VLOOKUP(A3834,'id PROD NIE DO wystawienia'!$A$2:$A$1458,2,FALSE),"hehe")="hehe",B3834,"")</f>
        <v>0</v>
      </c>
    </row>
    <row r="3835" spans="1:3" ht="15" customHeight="1" x14ac:dyDescent="0.25">
      <c r="A3835" s="5"/>
      <c r="B3835" s="5"/>
      <c r="C3835" s="2">
        <f>IF(IFERROR(VLOOKUP(A3835,'id PROD NIE DO wystawienia'!$A$2:$A$1458,2,FALSE),"hehe")="hehe",B3835,"")</f>
        <v>0</v>
      </c>
    </row>
    <row r="3836" spans="1:3" ht="15" customHeight="1" x14ac:dyDescent="0.25">
      <c r="A3836" s="5"/>
      <c r="B3836" s="5"/>
      <c r="C3836" s="2">
        <f>IF(IFERROR(VLOOKUP(A3836,'id PROD NIE DO wystawienia'!$A$2:$A$1458,2,FALSE),"hehe")="hehe",B3836,"")</f>
        <v>0</v>
      </c>
    </row>
    <row r="3837" spans="1:3" ht="15" customHeight="1" x14ac:dyDescent="0.25">
      <c r="A3837" s="5"/>
      <c r="B3837" s="5"/>
      <c r="C3837" s="2">
        <f>IF(IFERROR(VLOOKUP(A3837,'id PROD NIE DO wystawienia'!$A$2:$A$1458,2,FALSE),"hehe")="hehe",B3837,"")</f>
        <v>0</v>
      </c>
    </row>
    <row r="3838" spans="1:3" ht="15" customHeight="1" x14ac:dyDescent="0.25">
      <c r="A3838" s="5"/>
      <c r="B3838" s="5"/>
      <c r="C3838" s="2">
        <f>IF(IFERROR(VLOOKUP(A3838,'id PROD NIE DO wystawienia'!$A$2:$A$1458,2,FALSE),"hehe")="hehe",B3838,"")</f>
        <v>0</v>
      </c>
    </row>
    <row r="3839" spans="1:3" ht="15" customHeight="1" x14ac:dyDescent="0.25">
      <c r="A3839" s="5"/>
      <c r="B3839" s="5"/>
      <c r="C3839" s="2">
        <f>IF(IFERROR(VLOOKUP(A3839,'id PROD NIE DO wystawienia'!$A$2:$A$1458,2,FALSE),"hehe")="hehe",B3839,"")</f>
        <v>0</v>
      </c>
    </row>
    <row r="3840" spans="1:3" ht="15" customHeight="1" x14ac:dyDescent="0.25">
      <c r="A3840" s="5"/>
      <c r="B3840" s="5"/>
      <c r="C3840" s="2">
        <f>IF(IFERROR(VLOOKUP(A3840,'id PROD NIE DO wystawienia'!$A$2:$A$1458,2,FALSE),"hehe")="hehe",B3840,"")</f>
        <v>0</v>
      </c>
    </row>
    <row r="3841" spans="1:3" ht="15" customHeight="1" x14ac:dyDescent="0.25">
      <c r="A3841" s="5"/>
      <c r="B3841" s="5"/>
      <c r="C3841" s="2">
        <f>IF(IFERROR(VLOOKUP(A3841,'id PROD NIE DO wystawienia'!$A$2:$A$1458,2,FALSE),"hehe")="hehe",B3841,"")</f>
        <v>0</v>
      </c>
    </row>
    <row r="3842" spans="1:3" ht="15" customHeight="1" x14ac:dyDescent="0.25">
      <c r="A3842" s="5"/>
      <c r="B3842" s="5"/>
      <c r="C3842" s="2">
        <f>IF(IFERROR(VLOOKUP(A3842,'id PROD NIE DO wystawienia'!$A$2:$A$1458,2,FALSE),"hehe")="hehe",B3842,"")</f>
        <v>0</v>
      </c>
    </row>
    <row r="3843" spans="1:3" ht="15" customHeight="1" x14ac:dyDescent="0.25">
      <c r="A3843" s="5"/>
      <c r="B3843" s="5"/>
      <c r="C3843" s="2">
        <f>IF(IFERROR(VLOOKUP(A3843,'id PROD NIE DO wystawienia'!$A$2:$A$1458,2,FALSE),"hehe")="hehe",B3843,"")</f>
        <v>0</v>
      </c>
    </row>
    <row r="3844" spans="1:3" ht="15" customHeight="1" x14ac:dyDescent="0.25">
      <c r="A3844" s="5"/>
      <c r="B3844" s="5"/>
      <c r="C3844" s="2">
        <f>IF(IFERROR(VLOOKUP(A3844,'id PROD NIE DO wystawienia'!$A$2:$A$1458,2,FALSE),"hehe")="hehe",B3844,"")</f>
        <v>0</v>
      </c>
    </row>
    <row r="3845" spans="1:3" ht="15" customHeight="1" x14ac:dyDescent="0.25">
      <c r="A3845" s="5"/>
      <c r="B3845" s="5"/>
      <c r="C3845" s="2">
        <f>IF(IFERROR(VLOOKUP(A3845,'id PROD NIE DO wystawienia'!$A$2:$A$1458,2,FALSE),"hehe")="hehe",B3845,"")</f>
        <v>0</v>
      </c>
    </row>
    <row r="3846" spans="1:3" ht="15" customHeight="1" x14ac:dyDescent="0.25">
      <c r="A3846" s="5"/>
      <c r="B3846" s="5"/>
      <c r="C3846" s="2">
        <f>IF(IFERROR(VLOOKUP(A3846,'id PROD NIE DO wystawienia'!$A$2:$A$1458,2,FALSE),"hehe")="hehe",B3846,"")</f>
        <v>0</v>
      </c>
    </row>
    <row r="3847" spans="1:3" ht="15" customHeight="1" x14ac:dyDescent="0.25">
      <c r="A3847" s="5"/>
      <c r="B3847" s="5"/>
      <c r="C3847" s="2">
        <f>IF(IFERROR(VLOOKUP(A3847,'id PROD NIE DO wystawienia'!$A$2:$A$1458,2,FALSE),"hehe")="hehe",B3847,"")</f>
        <v>0</v>
      </c>
    </row>
    <row r="3848" spans="1:3" ht="15" customHeight="1" x14ac:dyDescent="0.25">
      <c r="A3848" s="5"/>
      <c r="B3848" s="5"/>
      <c r="C3848" s="2">
        <f>IF(IFERROR(VLOOKUP(A3848,'id PROD NIE DO wystawienia'!$A$2:$A$1458,2,FALSE),"hehe")="hehe",B3848,"")</f>
        <v>0</v>
      </c>
    </row>
    <row r="3849" spans="1:3" ht="15" customHeight="1" x14ac:dyDescent="0.25">
      <c r="A3849" s="5"/>
      <c r="B3849" s="5"/>
      <c r="C3849" s="2">
        <f>IF(IFERROR(VLOOKUP(A3849,'id PROD NIE DO wystawienia'!$A$2:$A$1458,2,FALSE),"hehe")="hehe",B3849,"")</f>
        <v>0</v>
      </c>
    </row>
    <row r="3850" spans="1:3" ht="15" customHeight="1" x14ac:dyDescent="0.25">
      <c r="A3850" s="5"/>
      <c r="B3850" s="5"/>
      <c r="C3850" s="2">
        <f>IF(IFERROR(VLOOKUP(A3850,'id PROD NIE DO wystawienia'!$A$2:$A$1458,2,FALSE),"hehe")="hehe",B3850,"")</f>
        <v>0</v>
      </c>
    </row>
    <row r="3851" spans="1:3" ht="15" customHeight="1" x14ac:dyDescent="0.25">
      <c r="A3851" s="5"/>
      <c r="B3851" s="5"/>
      <c r="C3851" s="2">
        <f>IF(IFERROR(VLOOKUP(A3851,'id PROD NIE DO wystawienia'!$A$2:$A$1458,2,FALSE),"hehe")="hehe",B3851,"")</f>
        <v>0</v>
      </c>
    </row>
    <row r="3852" spans="1:3" ht="15" customHeight="1" x14ac:dyDescent="0.25">
      <c r="A3852" s="5"/>
      <c r="B3852" s="5"/>
      <c r="C3852" s="2">
        <f>IF(IFERROR(VLOOKUP(A3852,'id PROD NIE DO wystawienia'!$A$2:$A$1458,2,FALSE),"hehe")="hehe",B3852,"")</f>
        <v>0</v>
      </c>
    </row>
    <row r="3853" spans="1:3" ht="15" customHeight="1" x14ac:dyDescent="0.25">
      <c r="A3853" s="5"/>
      <c r="B3853" s="5"/>
      <c r="C3853" s="2">
        <f>IF(IFERROR(VLOOKUP(A3853,'id PROD NIE DO wystawienia'!$A$2:$A$1458,2,FALSE),"hehe")="hehe",B3853,"")</f>
        <v>0</v>
      </c>
    </row>
    <row r="3854" spans="1:3" ht="15" customHeight="1" x14ac:dyDescent="0.25">
      <c r="A3854" s="5"/>
      <c r="B3854" s="5"/>
      <c r="C3854" s="2">
        <f>IF(IFERROR(VLOOKUP(A3854,'id PROD NIE DO wystawienia'!$A$2:$A$1458,2,FALSE),"hehe")="hehe",B3854,"")</f>
        <v>0</v>
      </c>
    </row>
    <row r="3855" spans="1:3" ht="15" customHeight="1" x14ac:dyDescent="0.25">
      <c r="A3855" s="5"/>
      <c r="B3855" s="5"/>
      <c r="C3855" s="2">
        <f>IF(IFERROR(VLOOKUP(A3855,'id PROD NIE DO wystawienia'!$A$2:$A$1458,2,FALSE),"hehe")="hehe",B3855,"")</f>
        <v>0</v>
      </c>
    </row>
    <row r="3856" spans="1:3" ht="15" customHeight="1" x14ac:dyDescent="0.25">
      <c r="A3856" s="5"/>
      <c r="B3856" s="5"/>
      <c r="C3856" s="2">
        <f>IF(IFERROR(VLOOKUP(A3856,'id PROD NIE DO wystawienia'!$A$2:$A$1458,2,FALSE),"hehe")="hehe",B3856,"")</f>
        <v>0</v>
      </c>
    </row>
    <row r="3857" spans="1:3" ht="15" customHeight="1" x14ac:dyDescent="0.25">
      <c r="A3857" s="5"/>
      <c r="B3857" s="5"/>
      <c r="C3857" s="2">
        <f>IF(IFERROR(VLOOKUP(A3857,'id PROD NIE DO wystawienia'!$A$2:$A$1458,2,FALSE),"hehe")="hehe",B3857,"")</f>
        <v>0</v>
      </c>
    </row>
    <row r="3858" spans="1:3" ht="15" customHeight="1" x14ac:dyDescent="0.25">
      <c r="A3858" s="5"/>
      <c r="B3858" s="5"/>
      <c r="C3858" s="2">
        <f>IF(IFERROR(VLOOKUP(A3858,'id PROD NIE DO wystawienia'!$A$2:$A$1458,2,FALSE),"hehe")="hehe",B3858,"")</f>
        <v>0</v>
      </c>
    </row>
    <row r="3859" spans="1:3" ht="15" customHeight="1" x14ac:dyDescent="0.25">
      <c r="A3859" s="5"/>
      <c r="B3859" s="5"/>
      <c r="C3859" s="2">
        <f>IF(IFERROR(VLOOKUP(A3859,'id PROD NIE DO wystawienia'!$A$2:$A$1458,2,FALSE),"hehe")="hehe",B3859,"")</f>
        <v>0</v>
      </c>
    </row>
    <row r="3860" spans="1:3" ht="15" customHeight="1" x14ac:dyDescent="0.25">
      <c r="A3860" s="5"/>
      <c r="B3860" s="5"/>
      <c r="C3860" s="2">
        <f>IF(IFERROR(VLOOKUP(A3860,'id PROD NIE DO wystawienia'!$A$2:$A$1458,2,FALSE),"hehe")="hehe",B3860,"")</f>
        <v>0</v>
      </c>
    </row>
    <row r="3861" spans="1:3" ht="15" customHeight="1" x14ac:dyDescent="0.25">
      <c r="A3861" s="5"/>
      <c r="B3861" s="5"/>
      <c r="C3861" s="2">
        <f>IF(IFERROR(VLOOKUP(A3861,'id PROD NIE DO wystawienia'!$A$2:$A$1458,2,FALSE),"hehe")="hehe",B3861,"")</f>
        <v>0</v>
      </c>
    </row>
    <row r="3862" spans="1:3" ht="15" customHeight="1" x14ac:dyDescent="0.25">
      <c r="A3862" s="5"/>
      <c r="B3862" s="5"/>
      <c r="C3862" s="2">
        <f>IF(IFERROR(VLOOKUP(A3862,'id PROD NIE DO wystawienia'!$A$2:$A$1458,2,FALSE),"hehe")="hehe",B3862,"")</f>
        <v>0</v>
      </c>
    </row>
    <row r="3863" spans="1:3" ht="15" customHeight="1" x14ac:dyDescent="0.25">
      <c r="A3863" s="5"/>
      <c r="B3863" s="5"/>
      <c r="C3863" s="2">
        <f>IF(IFERROR(VLOOKUP(A3863,'id PROD NIE DO wystawienia'!$A$2:$A$1458,2,FALSE),"hehe")="hehe",B3863,"")</f>
        <v>0</v>
      </c>
    </row>
    <row r="3864" spans="1:3" ht="15" customHeight="1" x14ac:dyDescent="0.25">
      <c r="A3864" s="5"/>
      <c r="B3864" s="5"/>
      <c r="C3864" s="2">
        <f>IF(IFERROR(VLOOKUP(A3864,'id PROD NIE DO wystawienia'!$A$2:$A$1458,2,FALSE),"hehe")="hehe",B3864,"")</f>
        <v>0</v>
      </c>
    </row>
    <row r="3865" spans="1:3" ht="15" customHeight="1" x14ac:dyDescent="0.25">
      <c r="A3865" s="5"/>
      <c r="B3865" s="5"/>
      <c r="C3865" s="2">
        <f>IF(IFERROR(VLOOKUP(A3865,'id PROD NIE DO wystawienia'!$A$2:$A$1458,2,FALSE),"hehe")="hehe",B3865,"")</f>
        <v>0</v>
      </c>
    </row>
    <row r="3866" spans="1:3" ht="15" customHeight="1" x14ac:dyDescent="0.25">
      <c r="A3866" s="5"/>
      <c r="B3866" s="5"/>
      <c r="C3866" s="2">
        <f>IF(IFERROR(VLOOKUP(A3866,'id PROD NIE DO wystawienia'!$A$2:$A$1458,2,FALSE),"hehe")="hehe",B3866,"")</f>
        <v>0</v>
      </c>
    </row>
    <row r="3867" spans="1:3" ht="15" customHeight="1" x14ac:dyDescent="0.25">
      <c r="A3867" s="5"/>
      <c r="B3867" s="5"/>
      <c r="C3867" s="2">
        <f>IF(IFERROR(VLOOKUP(A3867,'id PROD NIE DO wystawienia'!$A$2:$A$1458,2,FALSE),"hehe")="hehe",B3867,"")</f>
        <v>0</v>
      </c>
    </row>
    <row r="3868" spans="1:3" ht="15" customHeight="1" x14ac:dyDescent="0.25">
      <c r="A3868" s="5"/>
      <c r="B3868" s="5"/>
      <c r="C3868" s="2">
        <f>IF(IFERROR(VLOOKUP(A3868,'id PROD NIE DO wystawienia'!$A$2:$A$1458,2,FALSE),"hehe")="hehe",B3868,"")</f>
        <v>0</v>
      </c>
    </row>
    <row r="3869" spans="1:3" ht="15" customHeight="1" x14ac:dyDescent="0.25">
      <c r="A3869" s="5"/>
      <c r="B3869" s="5"/>
      <c r="C3869" s="2">
        <f>IF(IFERROR(VLOOKUP(A3869,'id PROD NIE DO wystawienia'!$A$2:$A$1458,2,FALSE),"hehe")="hehe",B3869,"")</f>
        <v>0</v>
      </c>
    </row>
    <row r="3870" spans="1:3" ht="15" customHeight="1" x14ac:dyDescent="0.25">
      <c r="A3870" s="5"/>
      <c r="B3870" s="5"/>
      <c r="C3870" s="2">
        <f>IF(IFERROR(VLOOKUP(A3870,'id PROD NIE DO wystawienia'!$A$2:$A$1458,2,FALSE),"hehe")="hehe",B3870,"")</f>
        <v>0</v>
      </c>
    </row>
    <row r="3871" spans="1:3" ht="15" customHeight="1" x14ac:dyDescent="0.25">
      <c r="A3871" s="5"/>
      <c r="B3871" s="5"/>
      <c r="C3871" s="2">
        <f>IF(IFERROR(VLOOKUP(A3871,'id PROD NIE DO wystawienia'!$A$2:$A$1458,2,FALSE),"hehe")="hehe",B3871,"")</f>
        <v>0</v>
      </c>
    </row>
    <row r="3872" spans="1:3" ht="15" customHeight="1" x14ac:dyDescent="0.25">
      <c r="A3872" s="5"/>
      <c r="B3872" s="5"/>
      <c r="C3872" s="2">
        <f>IF(IFERROR(VLOOKUP(A3872,'id PROD NIE DO wystawienia'!$A$2:$A$1458,2,FALSE),"hehe")="hehe",B3872,"")</f>
        <v>0</v>
      </c>
    </row>
    <row r="3873" spans="1:3" ht="15" customHeight="1" x14ac:dyDescent="0.25">
      <c r="A3873" s="5"/>
      <c r="B3873" s="5"/>
      <c r="C3873" s="2">
        <f>IF(IFERROR(VLOOKUP(A3873,'id PROD NIE DO wystawienia'!$A$2:$A$1458,2,FALSE),"hehe")="hehe",B3873,"")</f>
        <v>0</v>
      </c>
    </row>
    <row r="3874" spans="1:3" ht="15" customHeight="1" x14ac:dyDescent="0.25">
      <c r="A3874" s="5"/>
      <c r="B3874" s="5"/>
      <c r="C3874" s="2">
        <f>IF(IFERROR(VLOOKUP(A3874,'id PROD NIE DO wystawienia'!$A$2:$A$1458,2,FALSE),"hehe")="hehe",B3874,"")</f>
        <v>0</v>
      </c>
    </row>
    <row r="3875" spans="1:3" ht="15" customHeight="1" x14ac:dyDescent="0.25">
      <c r="A3875" s="5"/>
      <c r="B3875" s="5"/>
      <c r="C3875" s="2">
        <f>IF(IFERROR(VLOOKUP(A3875,'id PROD NIE DO wystawienia'!$A$2:$A$1458,2,FALSE),"hehe")="hehe",B3875,"")</f>
        <v>0</v>
      </c>
    </row>
    <row r="3876" spans="1:3" ht="15" customHeight="1" x14ac:dyDescent="0.25">
      <c r="A3876" s="5"/>
      <c r="B3876" s="5"/>
      <c r="C3876" s="2">
        <f>IF(IFERROR(VLOOKUP(A3876,'id PROD NIE DO wystawienia'!$A$2:$A$1458,2,FALSE),"hehe")="hehe",B3876,"")</f>
        <v>0</v>
      </c>
    </row>
    <row r="3877" spans="1:3" ht="15" customHeight="1" x14ac:dyDescent="0.25">
      <c r="A3877" s="5"/>
      <c r="B3877" s="5"/>
      <c r="C3877" s="2">
        <f>IF(IFERROR(VLOOKUP(A3877,'id PROD NIE DO wystawienia'!$A$2:$A$1458,2,FALSE),"hehe")="hehe",B3877,"")</f>
        <v>0</v>
      </c>
    </row>
    <row r="3878" spans="1:3" ht="15" customHeight="1" x14ac:dyDescent="0.25">
      <c r="A3878" s="5"/>
      <c r="B3878" s="5"/>
      <c r="C3878" s="2">
        <f>IF(IFERROR(VLOOKUP(A3878,'id PROD NIE DO wystawienia'!$A$2:$A$1458,2,FALSE),"hehe")="hehe",B3878,"")</f>
        <v>0</v>
      </c>
    </row>
    <row r="3879" spans="1:3" ht="15" customHeight="1" x14ac:dyDescent="0.25">
      <c r="A3879" s="5"/>
      <c r="B3879" s="5"/>
      <c r="C3879" s="2">
        <f>IF(IFERROR(VLOOKUP(A3879,'id PROD NIE DO wystawienia'!$A$2:$A$1458,2,FALSE),"hehe")="hehe",B3879,"")</f>
        <v>0</v>
      </c>
    </row>
    <row r="3880" spans="1:3" ht="15" customHeight="1" x14ac:dyDescent="0.25">
      <c r="A3880" s="5"/>
      <c r="B3880" s="5"/>
      <c r="C3880" s="2">
        <f>IF(IFERROR(VLOOKUP(A3880,'id PROD NIE DO wystawienia'!$A$2:$A$1458,2,FALSE),"hehe")="hehe",B3880,"")</f>
        <v>0</v>
      </c>
    </row>
    <row r="3881" spans="1:3" ht="15" customHeight="1" x14ac:dyDescent="0.25">
      <c r="A3881" s="5"/>
      <c r="B3881" s="5"/>
      <c r="C3881" s="2">
        <f>IF(IFERROR(VLOOKUP(A3881,'id PROD NIE DO wystawienia'!$A$2:$A$1458,2,FALSE),"hehe")="hehe",B3881,"")</f>
        <v>0</v>
      </c>
    </row>
    <row r="3882" spans="1:3" ht="15" customHeight="1" x14ac:dyDescent="0.25">
      <c r="A3882" s="5"/>
      <c r="B3882" s="5"/>
      <c r="C3882" s="2">
        <f>IF(IFERROR(VLOOKUP(A3882,'id PROD NIE DO wystawienia'!$A$2:$A$1458,2,FALSE),"hehe")="hehe",B3882,"")</f>
        <v>0</v>
      </c>
    </row>
    <row r="3883" spans="1:3" ht="15" customHeight="1" x14ac:dyDescent="0.25">
      <c r="A3883" s="5"/>
      <c r="B3883" s="5"/>
      <c r="C3883" s="2">
        <f>IF(IFERROR(VLOOKUP(A3883,'id PROD NIE DO wystawienia'!$A$2:$A$1458,2,FALSE),"hehe")="hehe",B3883,"")</f>
        <v>0</v>
      </c>
    </row>
    <row r="3884" spans="1:3" ht="15" customHeight="1" x14ac:dyDescent="0.25">
      <c r="A3884" s="5"/>
      <c r="B3884" s="5"/>
      <c r="C3884" s="2">
        <f>IF(IFERROR(VLOOKUP(A3884,'id PROD NIE DO wystawienia'!$A$2:$A$1458,2,FALSE),"hehe")="hehe",B3884,"")</f>
        <v>0</v>
      </c>
    </row>
    <row r="3885" spans="1:3" ht="15" customHeight="1" x14ac:dyDescent="0.25">
      <c r="A3885" s="5"/>
      <c r="B3885" s="5"/>
      <c r="C3885" s="2">
        <f>IF(IFERROR(VLOOKUP(A3885,'id PROD NIE DO wystawienia'!$A$2:$A$1458,2,FALSE),"hehe")="hehe",B3885,"")</f>
        <v>0</v>
      </c>
    </row>
    <row r="3886" spans="1:3" ht="15" customHeight="1" x14ac:dyDescent="0.25">
      <c r="A3886" s="5"/>
      <c r="B3886" s="5"/>
      <c r="C3886" s="2">
        <f>IF(IFERROR(VLOOKUP(A3886,'id PROD NIE DO wystawienia'!$A$2:$A$1458,2,FALSE),"hehe")="hehe",B3886,"")</f>
        <v>0</v>
      </c>
    </row>
    <row r="3887" spans="1:3" ht="15" customHeight="1" x14ac:dyDescent="0.25">
      <c r="A3887" s="5"/>
      <c r="B3887" s="5"/>
      <c r="C3887" s="2">
        <f>IF(IFERROR(VLOOKUP(A3887,'id PROD NIE DO wystawienia'!$A$2:$A$1458,2,FALSE),"hehe")="hehe",B3887,"")</f>
        <v>0</v>
      </c>
    </row>
    <row r="3888" spans="1:3" ht="15" customHeight="1" x14ac:dyDescent="0.25">
      <c r="A3888" s="5"/>
      <c r="B3888" s="5"/>
      <c r="C3888" s="2">
        <f>IF(IFERROR(VLOOKUP(A3888,'id PROD NIE DO wystawienia'!$A$2:$A$1458,2,FALSE),"hehe")="hehe",B3888,"")</f>
        <v>0</v>
      </c>
    </row>
    <row r="3889" spans="1:3" ht="15" customHeight="1" x14ac:dyDescent="0.25">
      <c r="A3889" s="5"/>
      <c r="B3889" s="5"/>
      <c r="C3889" s="2">
        <f>IF(IFERROR(VLOOKUP(A3889,'id PROD NIE DO wystawienia'!$A$2:$A$1458,2,FALSE),"hehe")="hehe",B3889,"")</f>
        <v>0</v>
      </c>
    </row>
    <row r="3890" spans="1:3" ht="15" customHeight="1" x14ac:dyDescent="0.25">
      <c r="A3890" s="5"/>
      <c r="B3890" s="5"/>
      <c r="C3890" s="2">
        <f>IF(IFERROR(VLOOKUP(A3890,'id PROD NIE DO wystawienia'!$A$2:$A$1458,2,FALSE),"hehe")="hehe",B3890,"")</f>
        <v>0</v>
      </c>
    </row>
    <row r="3891" spans="1:3" ht="15" customHeight="1" x14ac:dyDescent="0.25">
      <c r="A3891" s="5"/>
      <c r="B3891" s="5"/>
      <c r="C3891" s="2">
        <f>IF(IFERROR(VLOOKUP(A3891,'id PROD NIE DO wystawienia'!$A$2:$A$1458,2,FALSE),"hehe")="hehe",B3891,"")</f>
        <v>0</v>
      </c>
    </row>
    <row r="3892" spans="1:3" ht="15" customHeight="1" x14ac:dyDescent="0.25">
      <c r="A3892" s="5"/>
      <c r="B3892" s="5"/>
      <c r="C3892" s="2">
        <f>IF(IFERROR(VLOOKUP(A3892,'id PROD NIE DO wystawienia'!$A$2:$A$1458,2,FALSE),"hehe")="hehe",B3892,"")</f>
        <v>0</v>
      </c>
    </row>
    <row r="3893" spans="1:3" ht="15" customHeight="1" x14ac:dyDescent="0.25">
      <c r="A3893" s="5"/>
      <c r="B3893" s="5"/>
      <c r="C3893" s="2">
        <f>IF(IFERROR(VLOOKUP(A3893,'id PROD NIE DO wystawienia'!$A$2:$A$1458,2,FALSE),"hehe")="hehe",B3893,"")</f>
        <v>0</v>
      </c>
    </row>
    <row r="3894" spans="1:3" ht="15" customHeight="1" x14ac:dyDescent="0.25">
      <c r="A3894" s="5"/>
      <c r="B3894" s="5"/>
      <c r="C3894" s="2">
        <f>IF(IFERROR(VLOOKUP(A3894,'id PROD NIE DO wystawienia'!$A$2:$A$1458,2,FALSE),"hehe")="hehe",B3894,"")</f>
        <v>0</v>
      </c>
    </row>
    <row r="3895" spans="1:3" ht="15" customHeight="1" x14ac:dyDescent="0.25">
      <c r="A3895" s="5"/>
      <c r="B3895" s="5"/>
      <c r="C3895" s="2">
        <f>IF(IFERROR(VLOOKUP(A3895,'id PROD NIE DO wystawienia'!$A$2:$A$1458,2,FALSE),"hehe")="hehe",B3895,"")</f>
        <v>0</v>
      </c>
    </row>
    <row r="3896" spans="1:3" ht="15" customHeight="1" x14ac:dyDescent="0.25">
      <c r="A3896" s="5"/>
      <c r="B3896" s="5"/>
      <c r="C3896" s="2">
        <f>IF(IFERROR(VLOOKUP(A3896,'id PROD NIE DO wystawienia'!$A$2:$A$1458,2,FALSE),"hehe")="hehe",B3896,"")</f>
        <v>0</v>
      </c>
    </row>
    <row r="3897" spans="1:3" ht="15" customHeight="1" x14ac:dyDescent="0.25">
      <c r="A3897" s="5"/>
      <c r="B3897" s="5"/>
      <c r="C3897" s="2">
        <f>IF(IFERROR(VLOOKUP(A3897,'id PROD NIE DO wystawienia'!$A$2:$A$1458,2,FALSE),"hehe")="hehe",B3897,"")</f>
        <v>0</v>
      </c>
    </row>
    <row r="3898" spans="1:3" ht="15" customHeight="1" x14ac:dyDescent="0.25">
      <c r="A3898" s="5"/>
      <c r="B3898" s="5"/>
      <c r="C3898" s="2">
        <f>IF(IFERROR(VLOOKUP(A3898,'id PROD NIE DO wystawienia'!$A$2:$A$1458,2,FALSE),"hehe")="hehe",B3898,"")</f>
        <v>0</v>
      </c>
    </row>
    <row r="3899" spans="1:3" ht="15" customHeight="1" x14ac:dyDescent="0.25">
      <c r="A3899" s="5"/>
      <c r="B3899" s="5"/>
      <c r="C3899" s="2">
        <f>IF(IFERROR(VLOOKUP(A3899,'id PROD NIE DO wystawienia'!$A$2:$A$1458,2,FALSE),"hehe")="hehe",B3899,"")</f>
        <v>0</v>
      </c>
    </row>
    <row r="3900" spans="1:3" ht="15" customHeight="1" x14ac:dyDescent="0.25">
      <c r="A3900" s="5"/>
      <c r="B3900" s="5"/>
      <c r="C3900" s="2">
        <f>IF(IFERROR(VLOOKUP(A3900,'id PROD NIE DO wystawienia'!$A$2:$A$1458,2,FALSE),"hehe")="hehe",B3900,"")</f>
        <v>0</v>
      </c>
    </row>
    <row r="3901" spans="1:3" ht="15" customHeight="1" x14ac:dyDescent="0.25">
      <c r="A3901" s="5"/>
      <c r="B3901" s="5"/>
      <c r="C3901" s="2">
        <f>IF(IFERROR(VLOOKUP(A3901,'id PROD NIE DO wystawienia'!$A$2:$A$1458,2,FALSE),"hehe")="hehe",B3901,"")</f>
        <v>0</v>
      </c>
    </row>
    <row r="3902" spans="1:3" ht="15" customHeight="1" x14ac:dyDescent="0.25">
      <c r="A3902" s="5"/>
      <c r="B3902" s="5"/>
      <c r="C3902" s="2">
        <f>IF(IFERROR(VLOOKUP(A3902,'id PROD NIE DO wystawienia'!$A$2:$A$1458,2,FALSE),"hehe")="hehe",B3902,"")</f>
        <v>0</v>
      </c>
    </row>
    <row r="3903" spans="1:3" ht="15" customHeight="1" x14ac:dyDescent="0.25">
      <c r="A3903" s="5"/>
      <c r="B3903" s="5"/>
      <c r="C3903" s="2">
        <f>IF(IFERROR(VLOOKUP(A3903,'id PROD NIE DO wystawienia'!$A$2:$A$1458,2,FALSE),"hehe")="hehe",B3903,"")</f>
        <v>0</v>
      </c>
    </row>
    <row r="3904" spans="1:3" ht="15" customHeight="1" x14ac:dyDescent="0.25">
      <c r="A3904" s="5"/>
      <c r="B3904" s="5"/>
      <c r="C3904" s="2">
        <f>IF(IFERROR(VLOOKUP(A3904,'id PROD NIE DO wystawienia'!$A$2:$A$1458,2,FALSE),"hehe")="hehe",B3904,"")</f>
        <v>0</v>
      </c>
    </row>
    <row r="3905" spans="1:3" ht="15" customHeight="1" x14ac:dyDescent="0.25">
      <c r="A3905" s="5"/>
      <c r="B3905" s="5"/>
      <c r="C3905" s="2">
        <f>IF(IFERROR(VLOOKUP(A3905,'id PROD NIE DO wystawienia'!$A$2:$A$1458,2,FALSE),"hehe")="hehe",B3905,"")</f>
        <v>0</v>
      </c>
    </row>
    <row r="3906" spans="1:3" ht="15" customHeight="1" x14ac:dyDescent="0.25">
      <c r="A3906" s="5"/>
      <c r="B3906" s="5"/>
      <c r="C3906" s="2">
        <f>IF(IFERROR(VLOOKUP(A3906,'id PROD NIE DO wystawienia'!$A$2:$A$1458,2,FALSE),"hehe")="hehe",B3906,"")</f>
        <v>0</v>
      </c>
    </row>
    <row r="3907" spans="1:3" ht="15" customHeight="1" x14ac:dyDescent="0.25">
      <c r="A3907" s="5"/>
      <c r="B3907" s="5"/>
      <c r="C3907" s="2">
        <f>IF(IFERROR(VLOOKUP(A3907,'id PROD NIE DO wystawienia'!$A$2:$A$1458,2,FALSE),"hehe")="hehe",B3907,"")</f>
        <v>0</v>
      </c>
    </row>
    <row r="3908" spans="1:3" ht="15" customHeight="1" x14ac:dyDescent="0.25">
      <c r="A3908" s="5"/>
      <c r="B3908" s="5"/>
      <c r="C3908" s="2">
        <f>IF(IFERROR(VLOOKUP(A3908,'id PROD NIE DO wystawienia'!$A$2:$A$1458,2,FALSE),"hehe")="hehe",B3908,"")</f>
        <v>0</v>
      </c>
    </row>
    <row r="3909" spans="1:3" ht="15" customHeight="1" x14ac:dyDescent="0.25">
      <c r="A3909" s="5"/>
      <c r="B3909" s="5"/>
      <c r="C3909" s="2">
        <f>IF(IFERROR(VLOOKUP(A3909,'id PROD NIE DO wystawienia'!$A$2:$A$1458,2,FALSE),"hehe")="hehe",B3909,"")</f>
        <v>0</v>
      </c>
    </row>
    <row r="3910" spans="1:3" ht="15" customHeight="1" x14ac:dyDescent="0.25">
      <c r="A3910" s="5"/>
      <c r="B3910" s="5"/>
      <c r="C3910" s="2">
        <f>IF(IFERROR(VLOOKUP(A3910,'id PROD NIE DO wystawienia'!$A$2:$A$1458,2,FALSE),"hehe")="hehe",B3910,"")</f>
        <v>0</v>
      </c>
    </row>
    <row r="3911" spans="1:3" ht="15" customHeight="1" x14ac:dyDescent="0.25">
      <c r="A3911" s="5"/>
      <c r="B3911" s="5"/>
      <c r="C3911" s="2">
        <f>IF(IFERROR(VLOOKUP(A3911,'id PROD NIE DO wystawienia'!$A$2:$A$1458,2,FALSE),"hehe")="hehe",B3911,"")</f>
        <v>0</v>
      </c>
    </row>
    <row r="3912" spans="1:3" ht="15" customHeight="1" x14ac:dyDescent="0.25">
      <c r="A3912" s="5"/>
      <c r="B3912" s="5"/>
      <c r="C3912" s="2">
        <f>IF(IFERROR(VLOOKUP(A3912,'id PROD NIE DO wystawienia'!$A$2:$A$1458,2,FALSE),"hehe")="hehe",B3912,"")</f>
        <v>0</v>
      </c>
    </row>
    <row r="3913" spans="1:3" ht="15" customHeight="1" x14ac:dyDescent="0.25">
      <c r="A3913" s="5"/>
      <c r="B3913" s="5"/>
      <c r="C3913" s="2">
        <f>IF(IFERROR(VLOOKUP(A3913,'id PROD NIE DO wystawienia'!$A$2:$A$1458,2,FALSE),"hehe")="hehe",B3913,"")</f>
        <v>0</v>
      </c>
    </row>
    <row r="3914" spans="1:3" ht="15" customHeight="1" x14ac:dyDescent="0.25">
      <c r="A3914" s="5"/>
      <c r="B3914" s="5"/>
      <c r="C3914" s="2">
        <f>IF(IFERROR(VLOOKUP(A3914,'id PROD NIE DO wystawienia'!$A$2:$A$1458,2,FALSE),"hehe")="hehe",B3914,"")</f>
        <v>0</v>
      </c>
    </row>
    <row r="3915" spans="1:3" ht="15" customHeight="1" x14ac:dyDescent="0.25">
      <c r="A3915" s="5"/>
      <c r="B3915" s="5"/>
      <c r="C3915" s="2">
        <f>IF(IFERROR(VLOOKUP(A3915,'id PROD NIE DO wystawienia'!$A$2:$A$1458,2,FALSE),"hehe")="hehe",B3915,"")</f>
        <v>0</v>
      </c>
    </row>
    <row r="3916" spans="1:3" ht="15" customHeight="1" x14ac:dyDescent="0.25">
      <c r="A3916" s="5"/>
      <c r="B3916" s="5"/>
      <c r="C3916" s="2">
        <f>IF(IFERROR(VLOOKUP(A3916,'id PROD NIE DO wystawienia'!$A$2:$A$1458,2,FALSE),"hehe")="hehe",B3916,"")</f>
        <v>0</v>
      </c>
    </row>
    <row r="3917" spans="1:3" ht="15" customHeight="1" x14ac:dyDescent="0.25">
      <c r="A3917" s="5"/>
      <c r="B3917" s="5"/>
      <c r="C3917" s="2">
        <f>IF(IFERROR(VLOOKUP(A3917,'id PROD NIE DO wystawienia'!$A$2:$A$1458,2,FALSE),"hehe")="hehe",B3917,"")</f>
        <v>0</v>
      </c>
    </row>
    <row r="3918" spans="1:3" ht="15" customHeight="1" x14ac:dyDescent="0.25">
      <c r="A3918" s="5"/>
      <c r="B3918" s="5"/>
      <c r="C3918" s="2">
        <f>IF(IFERROR(VLOOKUP(A3918,'id PROD NIE DO wystawienia'!$A$2:$A$1458,2,FALSE),"hehe")="hehe",B3918,"")</f>
        <v>0</v>
      </c>
    </row>
    <row r="3919" spans="1:3" ht="15" customHeight="1" x14ac:dyDescent="0.25">
      <c r="A3919" s="5"/>
      <c r="B3919" s="5"/>
      <c r="C3919" s="2">
        <f>IF(IFERROR(VLOOKUP(A3919,'id PROD NIE DO wystawienia'!$A$2:$A$1458,2,FALSE),"hehe")="hehe",B3919,"")</f>
        <v>0</v>
      </c>
    </row>
    <row r="3920" spans="1:3" ht="15" customHeight="1" x14ac:dyDescent="0.25">
      <c r="A3920" s="5"/>
      <c r="B3920" s="5"/>
      <c r="C3920" s="2">
        <f>IF(IFERROR(VLOOKUP(A3920,'id PROD NIE DO wystawienia'!$A$2:$A$1458,2,FALSE),"hehe")="hehe",B3920,"")</f>
        <v>0</v>
      </c>
    </row>
    <row r="3921" spans="1:3" ht="15" customHeight="1" x14ac:dyDescent="0.25">
      <c r="A3921" s="5"/>
      <c r="B3921" s="5"/>
      <c r="C3921" s="2">
        <f>IF(IFERROR(VLOOKUP(A3921,'id PROD NIE DO wystawienia'!$A$2:$A$1458,2,FALSE),"hehe")="hehe",B3921,"")</f>
        <v>0</v>
      </c>
    </row>
    <row r="3922" spans="1:3" ht="15" customHeight="1" x14ac:dyDescent="0.25">
      <c r="A3922" s="5"/>
      <c r="B3922" s="5"/>
      <c r="C3922" s="2">
        <f>IF(IFERROR(VLOOKUP(A3922,'id PROD NIE DO wystawienia'!$A$2:$A$1458,2,FALSE),"hehe")="hehe",B3922,"")</f>
        <v>0</v>
      </c>
    </row>
    <row r="3923" spans="1:3" ht="15" customHeight="1" x14ac:dyDescent="0.25">
      <c r="A3923" s="5"/>
      <c r="B3923" s="5"/>
      <c r="C3923" s="2">
        <f>IF(IFERROR(VLOOKUP(A3923,'id PROD NIE DO wystawienia'!$A$2:$A$1458,2,FALSE),"hehe")="hehe",B3923,"")</f>
        <v>0</v>
      </c>
    </row>
    <row r="3924" spans="1:3" ht="15" customHeight="1" x14ac:dyDescent="0.25">
      <c r="A3924" s="5"/>
      <c r="B3924" s="5"/>
      <c r="C3924" s="2">
        <f>IF(IFERROR(VLOOKUP(A3924,'id PROD NIE DO wystawienia'!$A$2:$A$1458,2,FALSE),"hehe")="hehe",B3924,"")</f>
        <v>0</v>
      </c>
    </row>
    <row r="3925" spans="1:3" ht="15" customHeight="1" x14ac:dyDescent="0.25">
      <c r="A3925" s="5"/>
      <c r="B3925" s="5"/>
      <c r="C3925" s="2">
        <f>IF(IFERROR(VLOOKUP(A3925,'id PROD NIE DO wystawienia'!$A$2:$A$1458,2,FALSE),"hehe")="hehe",B3925,"")</f>
        <v>0</v>
      </c>
    </row>
    <row r="3926" spans="1:3" ht="15" customHeight="1" x14ac:dyDescent="0.25">
      <c r="A3926" s="5"/>
      <c r="B3926" s="5"/>
      <c r="C3926" s="2">
        <f>IF(IFERROR(VLOOKUP(A3926,'id PROD NIE DO wystawienia'!$A$2:$A$1458,2,FALSE),"hehe")="hehe",B3926,"")</f>
        <v>0</v>
      </c>
    </row>
    <row r="3927" spans="1:3" ht="15" customHeight="1" x14ac:dyDescent="0.25">
      <c r="A3927" s="5"/>
      <c r="B3927" s="5"/>
      <c r="C3927" s="2">
        <f>IF(IFERROR(VLOOKUP(A3927,'id PROD NIE DO wystawienia'!$A$2:$A$1458,2,FALSE),"hehe")="hehe",B3927,"")</f>
        <v>0</v>
      </c>
    </row>
    <row r="3928" spans="1:3" ht="15" customHeight="1" x14ac:dyDescent="0.25">
      <c r="A3928" s="5"/>
      <c r="B3928" s="5"/>
      <c r="C3928" s="2">
        <f>IF(IFERROR(VLOOKUP(A3928,'id PROD NIE DO wystawienia'!$A$2:$A$1458,2,FALSE),"hehe")="hehe",B3928,"")</f>
        <v>0</v>
      </c>
    </row>
    <row r="3929" spans="1:3" ht="15" customHeight="1" x14ac:dyDescent="0.25">
      <c r="A3929" s="5"/>
      <c r="B3929" s="5"/>
      <c r="C3929" s="2">
        <f>IF(IFERROR(VLOOKUP(A3929,'id PROD NIE DO wystawienia'!$A$2:$A$1458,2,FALSE),"hehe")="hehe",B3929,"")</f>
        <v>0</v>
      </c>
    </row>
    <row r="3930" spans="1:3" ht="15" customHeight="1" x14ac:dyDescent="0.25">
      <c r="A3930" s="5"/>
      <c r="B3930" s="5"/>
      <c r="C3930" s="2">
        <f>IF(IFERROR(VLOOKUP(A3930,'id PROD NIE DO wystawienia'!$A$2:$A$1458,2,FALSE),"hehe")="hehe",B3930,"")</f>
        <v>0</v>
      </c>
    </row>
    <row r="3931" spans="1:3" ht="15" customHeight="1" x14ac:dyDescent="0.25">
      <c r="A3931" s="5"/>
      <c r="B3931" s="5"/>
      <c r="C3931" s="2">
        <f>IF(IFERROR(VLOOKUP(A3931,'id PROD NIE DO wystawienia'!$A$2:$A$1458,2,FALSE),"hehe")="hehe",B3931,"")</f>
        <v>0</v>
      </c>
    </row>
    <row r="3932" spans="1:3" ht="15" customHeight="1" x14ac:dyDescent="0.25">
      <c r="A3932" s="5"/>
      <c r="B3932" s="5"/>
      <c r="C3932" s="2">
        <f>IF(IFERROR(VLOOKUP(A3932,'id PROD NIE DO wystawienia'!$A$2:$A$1458,2,FALSE),"hehe")="hehe",B3932,"")</f>
        <v>0</v>
      </c>
    </row>
    <row r="3933" spans="1:3" ht="15" customHeight="1" x14ac:dyDescent="0.25">
      <c r="A3933" s="5"/>
      <c r="B3933" s="5"/>
      <c r="C3933" s="2">
        <f>IF(IFERROR(VLOOKUP(A3933,'id PROD NIE DO wystawienia'!$A$2:$A$1458,2,FALSE),"hehe")="hehe",B3933,"")</f>
        <v>0</v>
      </c>
    </row>
    <row r="3934" spans="1:3" ht="15" customHeight="1" x14ac:dyDescent="0.25">
      <c r="A3934" s="5"/>
      <c r="B3934" s="5"/>
      <c r="C3934" s="2">
        <f>IF(IFERROR(VLOOKUP(A3934,'id PROD NIE DO wystawienia'!$A$2:$A$1458,2,FALSE),"hehe")="hehe",B3934,"")</f>
        <v>0</v>
      </c>
    </row>
    <row r="3935" spans="1:3" ht="15" customHeight="1" x14ac:dyDescent="0.25">
      <c r="A3935" s="5"/>
      <c r="B3935" s="5"/>
      <c r="C3935" s="2">
        <f>IF(IFERROR(VLOOKUP(A3935,'id PROD NIE DO wystawienia'!$A$2:$A$1458,2,FALSE),"hehe")="hehe",B3935,"")</f>
        <v>0</v>
      </c>
    </row>
    <row r="3936" spans="1:3" ht="15" customHeight="1" x14ac:dyDescent="0.25">
      <c r="A3936" s="5"/>
      <c r="B3936" s="5"/>
      <c r="C3936" s="2">
        <f>IF(IFERROR(VLOOKUP(A3936,'id PROD NIE DO wystawienia'!$A$2:$A$1458,2,FALSE),"hehe")="hehe",B3936,"")</f>
        <v>0</v>
      </c>
    </row>
    <row r="3937" spans="1:3" ht="15" customHeight="1" x14ac:dyDescent="0.25">
      <c r="A3937" s="5"/>
      <c r="B3937" s="5"/>
      <c r="C3937" s="2">
        <f>IF(IFERROR(VLOOKUP(A3937,'id PROD NIE DO wystawienia'!$A$2:$A$1458,2,FALSE),"hehe")="hehe",B3937,"")</f>
        <v>0</v>
      </c>
    </row>
    <row r="3938" spans="1:3" ht="15" customHeight="1" x14ac:dyDescent="0.25">
      <c r="A3938" s="5"/>
      <c r="B3938" s="5"/>
      <c r="C3938" s="2">
        <f>IF(IFERROR(VLOOKUP(A3938,'id PROD NIE DO wystawienia'!$A$2:$A$1458,2,FALSE),"hehe")="hehe",B3938,"")</f>
        <v>0</v>
      </c>
    </row>
    <row r="3939" spans="1:3" ht="15" customHeight="1" x14ac:dyDescent="0.25">
      <c r="A3939" s="5"/>
      <c r="B3939" s="5"/>
      <c r="C3939" s="2">
        <f>IF(IFERROR(VLOOKUP(A3939,'id PROD NIE DO wystawienia'!$A$2:$A$1458,2,FALSE),"hehe")="hehe",B3939,"")</f>
        <v>0</v>
      </c>
    </row>
    <row r="3940" spans="1:3" ht="15" customHeight="1" x14ac:dyDescent="0.25">
      <c r="A3940" s="5"/>
      <c r="B3940" s="5"/>
      <c r="C3940" s="2">
        <f>IF(IFERROR(VLOOKUP(A3940,'id PROD NIE DO wystawienia'!$A$2:$A$1458,2,FALSE),"hehe")="hehe",B3940,"")</f>
        <v>0</v>
      </c>
    </row>
    <row r="3941" spans="1:3" ht="15" customHeight="1" x14ac:dyDescent="0.25">
      <c r="A3941" s="5"/>
      <c r="B3941" s="5"/>
      <c r="C3941" s="2">
        <f>IF(IFERROR(VLOOKUP(A3941,'id PROD NIE DO wystawienia'!$A$2:$A$1458,2,FALSE),"hehe")="hehe",B3941,"")</f>
        <v>0</v>
      </c>
    </row>
    <row r="3942" spans="1:3" ht="15" customHeight="1" x14ac:dyDescent="0.25">
      <c r="A3942" s="5"/>
      <c r="B3942" s="5"/>
      <c r="C3942" s="2">
        <f>IF(IFERROR(VLOOKUP(A3942,'id PROD NIE DO wystawienia'!$A$2:$A$1458,2,FALSE),"hehe")="hehe",B3942,"")</f>
        <v>0</v>
      </c>
    </row>
    <row r="3943" spans="1:3" ht="15" customHeight="1" x14ac:dyDescent="0.25">
      <c r="A3943" s="5"/>
      <c r="B3943" s="5"/>
      <c r="C3943" s="2">
        <f>IF(IFERROR(VLOOKUP(A3943,'id PROD NIE DO wystawienia'!$A$2:$A$1458,2,FALSE),"hehe")="hehe",B3943,"")</f>
        <v>0</v>
      </c>
    </row>
    <row r="3944" spans="1:3" ht="15" customHeight="1" x14ac:dyDescent="0.25">
      <c r="A3944" s="5"/>
      <c r="B3944" s="5"/>
      <c r="C3944" s="2">
        <f>IF(IFERROR(VLOOKUP(A3944,'id PROD NIE DO wystawienia'!$A$2:$A$1458,2,FALSE),"hehe")="hehe",B3944,"")</f>
        <v>0</v>
      </c>
    </row>
    <row r="3945" spans="1:3" ht="15" customHeight="1" x14ac:dyDescent="0.25">
      <c r="A3945" s="5"/>
      <c r="B3945" s="5"/>
      <c r="C3945" s="2">
        <f>IF(IFERROR(VLOOKUP(A3945,'id PROD NIE DO wystawienia'!$A$2:$A$1458,2,FALSE),"hehe")="hehe",B3945,"")</f>
        <v>0</v>
      </c>
    </row>
    <row r="3946" spans="1:3" ht="15" customHeight="1" x14ac:dyDescent="0.25">
      <c r="A3946" s="5"/>
      <c r="B3946" s="5"/>
      <c r="C3946" s="2">
        <f>IF(IFERROR(VLOOKUP(A3946,'id PROD NIE DO wystawienia'!$A$2:$A$1458,2,FALSE),"hehe")="hehe",B3946,"")</f>
        <v>0</v>
      </c>
    </row>
    <row r="3947" spans="1:3" ht="15" customHeight="1" x14ac:dyDescent="0.25">
      <c r="A3947" s="5"/>
      <c r="B3947" s="5"/>
      <c r="C3947" s="2">
        <f>IF(IFERROR(VLOOKUP(A3947,'id PROD NIE DO wystawienia'!$A$2:$A$1458,2,FALSE),"hehe")="hehe",B3947,"")</f>
        <v>0</v>
      </c>
    </row>
    <row r="3948" spans="1:3" ht="15" customHeight="1" x14ac:dyDescent="0.25">
      <c r="A3948" s="5"/>
      <c r="B3948" s="5"/>
      <c r="C3948" s="2">
        <f>IF(IFERROR(VLOOKUP(A3948,'id PROD NIE DO wystawienia'!$A$2:$A$1458,2,FALSE),"hehe")="hehe",B3948,"")</f>
        <v>0</v>
      </c>
    </row>
    <row r="3949" spans="1:3" ht="15" customHeight="1" x14ac:dyDescent="0.25">
      <c r="A3949" s="5"/>
      <c r="B3949" s="5"/>
      <c r="C3949" s="2">
        <f>IF(IFERROR(VLOOKUP(A3949,'id PROD NIE DO wystawienia'!$A$2:$A$1458,2,FALSE),"hehe")="hehe",B3949,"")</f>
        <v>0</v>
      </c>
    </row>
    <row r="3950" spans="1:3" ht="15" customHeight="1" x14ac:dyDescent="0.25">
      <c r="A3950" s="5"/>
      <c r="B3950" s="5"/>
      <c r="C3950" s="2">
        <f>IF(IFERROR(VLOOKUP(A3950,'id PROD NIE DO wystawienia'!$A$2:$A$1458,2,FALSE),"hehe")="hehe",B3950,"")</f>
        <v>0</v>
      </c>
    </row>
    <row r="3951" spans="1:3" ht="15" customHeight="1" x14ac:dyDescent="0.25">
      <c r="A3951" s="5"/>
      <c r="B3951" s="5"/>
      <c r="C3951" s="2">
        <f>IF(IFERROR(VLOOKUP(A3951,'id PROD NIE DO wystawienia'!$A$2:$A$1458,2,FALSE),"hehe")="hehe",B3951,"")</f>
        <v>0</v>
      </c>
    </row>
    <row r="3952" spans="1:3" ht="15" customHeight="1" x14ac:dyDescent="0.25">
      <c r="A3952" s="5"/>
      <c r="B3952" s="5"/>
      <c r="C3952" s="2">
        <f>IF(IFERROR(VLOOKUP(A3952,'id PROD NIE DO wystawienia'!$A$2:$A$1458,2,FALSE),"hehe")="hehe",B3952,"")</f>
        <v>0</v>
      </c>
    </row>
    <row r="3953" spans="1:3" ht="15" customHeight="1" x14ac:dyDescent="0.25">
      <c r="A3953" s="5"/>
      <c r="B3953" s="5"/>
      <c r="C3953" s="2">
        <f>IF(IFERROR(VLOOKUP(A3953,'id PROD NIE DO wystawienia'!$A$2:$A$1458,2,FALSE),"hehe")="hehe",B3953,"")</f>
        <v>0</v>
      </c>
    </row>
    <row r="3954" spans="1:3" ht="15" customHeight="1" x14ac:dyDescent="0.25">
      <c r="A3954" s="5"/>
      <c r="B3954" s="5"/>
      <c r="C3954" s="2">
        <f>IF(IFERROR(VLOOKUP(A3954,'id PROD NIE DO wystawienia'!$A$2:$A$1458,2,FALSE),"hehe")="hehe",B3954,"")</f>
        <v>0</v>
      </c>
    </row>
    <row r="3955" spans="1:3" ht="15" customHeight="1" x14ac:dyDescent="0.25">
      <c r="A3955" s="5"/>
      <c r="B3955" s="5"/>
      <c r="C3955" s="2">
        <f>IF(IFERROR(VLOOKUP(A3955,'id PROD NIE DO wystawienia'!$A$2:$A$1458,2,FALSE),"hehe")="hehe",B3955,"")</f>
        <v>0</v>
      </c>
    </row>
    <row r="3956" spans="1:3" ht="15" customHeight="1" x14ac:dyDescent="0.25">
      <c r="A3956" s="5"/>
      <c r="B3956" s="5"/>
      <c r="C3956" s="2">
        <f>IF(IFERROR(VLOOKUP(A3956,'id PROD NIE DO wystawienia'!$A$2:$A$1458,2,FALSE),"hehe")="hehe",B3956,"")</f>
        <v>0</v>
      </c>
    </row>
    <row r="3957" spans="1:3" ht="15" customHeight="1" x14ac:dyDescent="0.25">
      <c r="A3957" s="5"/>
      <c r="B3957" s="5"/>
      <c r="C3957" s="2">
        <f>IF(IFERROR(VLOOKUP(A3957,'id PROD NIE DO wystawienia'!$A$2:$A$1458,2,FALSE),"hehe")="hehe",B3957,"")</f>
        <v>0</v>
      </c>
    </row>
    <row r="3958" spans="1:3" ht="15" customHeight="1" x14ac:dyDescent="0.25">
      <c r="A3958" s="5"/>
      <c r="B3958" s="5"/>
      <c r="C3958" s="2">
        <f>IF(IFERROR(VLOOKUP(A3958,'id PROD NIE DO wystawienia'!$A$2:$A$1458,2,FALSE),"hehe")="hehe",B3958,"")</f>
        <v>0</v>
      </c>
    </row>
    <row r="3959" spans="1:3" ht="15" customHeight="1" x14ac:dyDescent="0.25">
      <c r="A3959" s="5"/>
      <c r="B3959" s="5"/>
      <c r="C3959" s="2">
        <f>IF(IFERROR(VLOOKUP(A3959,'id PROD NIE DO wystawienia'!$A$2:$A$1458,2,FALSE),"hehe")="hehe",B3959,"")</f>
        <v>0</v>
      </c>
    </row>
    <row r="3960" spans="1:3" ht="15" customHeight="1" x14ac:dyDescent="0.25">
      <c r="A3960" s="5"/>
      <c r="B3960" s="5"/>
      <c r="C3960" s="2">
        <f>IF(IFERROR(VLOOKUP(A3960,'id PROD NIE DO wystawienia'!$A$2:$A$1458,2,FALSE),"hehe")="hehe",B3960,"")</f>
        <v>0</v>
      </c>
    </row>
    <row r="3961" spans="1:3" ht="15" customHeight="1" x14ac:dyDescent="0.25">
      <c r="A3961" s="5"/>
      <c r="B3961" s="5"/>
      <c r="C3961" s="2">
        <f>IF(IFERROR(VLOOKUP(A3961,'id PROD NIE DO wystawienia'!$A$2:$A$1458,2,FALSE),"hehe")="hehe",B3961,"")</f>
        <v>0</v>
      </c>
    </row>
    <row r="3962" spans="1:3" ht="15" customHeight="1" x14ac:dyDescent="0.25">
      <c r="A3962" s="5"/>
      <c r="B3962" s="5"/>
      <c r="C3962" s="2">
        <f>IF(IFERROR(VLOOKUP(A3962,'id PROD NIE DO wystawienia'!$A$2:$A$1458,2,FALSE),"hehe")="hehe",B3962,"")</f>
        <v>0</v>
      </c>
    </row>
    <row r="3963" spans="1:3" ht="15" customHeight="1" x14ac:dyDescent="0.25">
      <c r="A3963" s="5"/>
      <c r="B3963" s="5"/>
      <c r="C3963" s="2">
        <f>IF(IFERROR(VLOOKUP(A3963,'id PROD NIE DO wystawienia'!$A$2:$A$1458,2,FALSE),"hehe")="hehe",B3963,"")</f>
        <v>0</v>
      </c>
    </row>
    <row r="3964" spans="1:3" ht="15" customHeight="1" x14ac:dyDescent="0.25">
      <c r="A3964" s="5"/>
      <c r="B3964" s="5"/>
      <c r="C3964" s="2">
        <f>IF(IFERROR(VLOOKUP(A3964,'id PROD NIE DO wystawienia'!$A$2:$A$1458,2,FALSE),"hehe")="hehe",B3964,"")</f>
        <v>0</v>
      </c>
    </row>
    <row r="3965" spans="1:3" ht="15" customHeight="1" x14ac:dyDescent="0.25">
      <c r="A3965" s="5"/>
      <c r="B3965" s="5"/>
      <c r="C3965" s="2">
        <f>IF(IFERROR(VLOOKUP(A3965,'id PROD NIE DO wystawienia'!$A$2:$A$1458,2,FALSE),"hehe")="hehe",B3965,"")</f>
        <v>0</v>
      </c>
    </row>
    <row r="3966" spans="1:3" ht="15" customHeight="1" x14ac:dyDescent="0.25">
      <c r="A3966" s="5"/>
      <c r="B3966" s="5"/>
      <c r="C3966" s="2">
        <f>IF(IFERROR(VLOOKUP(A3966,'id PROD NIE DO wystawienia'!$A$2:$A$1458,2,FALSE),"hehe")="hehe",B3966,"")</f>
        <v>0</v>
      </c>
    </row>
    <row r="3967" spans="1:3" ht="15" customHeight="1" x14ac:dyDescent="0.25">
      <c r="A3967" s="5"/>
      <c r="B3967" s="5"/>
      <c r="C3967" s="2">
        <f>IF(IFERROR(VLOOKUP(A3967,'id PROD NIE DO wystawienia'!$A$2:$A$1458,2,FALSE),"hehe")="hehe",B3967,"")</f>
        <v>0</v>
      </c>
    </row>
    <row r="3968" spans="1:3" ht="15" customHeight="1" x14ac:dyDescent="0.25">
      <c r="A3968" s="5"/>
      <c r="B3968" s="5"/>
      <c r="C3968" s="2">
        <f>IF(IFERROR(VLOOKUP(A3968,'id PROD NIE DO wystawienia'!$A$2:$A$1458,2,FALSE),"hehe")="hehe",B3968,"")</f>
        <v>0</v>
      </c>
    </row>
    <row r="3969" spans="1:3" ht="15" customHeight="1" x14ac:dyDescent="0.25">
      <c r="A3969" s="5"/>
      <c r="B3969" s="5"/>
      <c r="C3969" s="2">
        <f>IF(IFERROR(VLOOKUP(A3969,'id PROD NIE DO wystawienia'!$A$2:$A$1458,2,FALSE),"hehe")="hehe",B3969,"")</f>
        <v>0</v>
      </c>
    </row>
    <row r="3970" spans="1:3" ht="15" customHeight="1" x14ac:dyDescent="0.25">
      <c r="A3970" s="5"/>
      <c r="B3970" s="5"/>
      <c r="C3970" s="2">
        <f>IF(IFERROR(VLOOKUP(A3970,'id PROD NIE DO wystawienia'!$A$2:$A$1458,2,FALSE),"hehe")="hehe",B3970,"")</f>
        <v>0</v>
      </c>
    </row>
    <row r="3971" spans="1:3" ht="15" customHeight="1" x14ac:dyDescent="0.25">
      <c r="A3971" s="5"/>
      <c r="B3971" s="5"/>
      <c r="C3971" s="2">
        <f>IF(IFERROR(VLOOKUP(A3971,'id PROD NIE DO wystawienia'!$A$2:$A$1458,2,FALSE),"hehe")="hehe",B3971,"")</f>
        <v>0</v>
      </c>
    </row>
    <row r="3972" spans="1:3" ht="15" customHeight="1" x14ac:dyDescent="0.25">
      <c r="A3972" s="5"/>
      <c r="B3972" s="5"/>
      <c r="C3972" s="2">
        <f>IF(IFERROR(VLOOKUP(A3972,'id PROD NIE DO wystawienia'!$A$2:$A$1458,2,FALSE),"hehe")="hehe",B3972,"")</f>
        <v>0</v>
      </c>
    </row>
    <row r="3973" spans="1:3" ht="15" customHeight="1" x14ac:dyDescent="0.25">
      <c r="A3973" s="5"/>
      <c r="B3973" s="5"/>
      <c r="C3973" s="2">
        <f>IF(IFERROR(VLOOKUP(A3973,'id PROD NIE DO wystawienia'!$A$2:$A$1458,2,FALSE),"hehe")="hehe",B3973,"")</f>
        <v>0</v>
      </c>
    </row>
    <row r="3974" spans="1:3" ht="15" customHeight="1" x14ac:dyDescent="0.25">
      <c r="A3974" s="5"/>
      <c r="B3974" s="5"/>
      <c r="C3974" s="2">
        <f>IF(IFERROR(VLOOKUP(A3974,'id PROD NIE DO wystawienia'!$A$2:$A$1458,2,FALSE),"hehe")="hehe",B3974,"")</f>
        <v>0</v>
      </c>
    </row>
    <row r="3975" spans="1:3" ht="15" customHeight="1" x14ac:dyDescent="0.25">
      <c r="A3975" s="5"/>
      <c r="B3975" s="5"/>
      <c r="C3975" s="2">
        <f>IF(IFERROR(VLOOKUP(A3975,'id PROD NIE DO wystawienia'!$A$2:$A$1458,2,FALSE),"hehe")="hehe",B3975,"")</f>
        <v>0</v>
      </c>
    </row>
    <row r="3976" spans="1:3" ht="15" customHeight="1" x14ac:dyDescent="0.25">
      <c r="A3976" s="5"/>
      <c r="B3976" s="5"/>
      <c r="C3976" s="2">
        <f>IF(IFERROR(VLOOKUP(A3976,'id PROD NIE DO wystawienia'!$A$2:$A$1458,2,FALSE),"hehe")="hehe",B3976,"")</f>
        <v>0</v>
      </c>
    </row>
    <row r="3977" spans="1:3" ht="15" customHeight="1" x14ac:dyDescent="0.25">
      <c r="A3977" s="5"/>
      <c r="B3977" s="5"/>
      <c r="C3977" s="2">
        <f>IF(IFERROR(VLOOKUP(A3977,'id PROD NIE DO wystawienia'!$A$2:$A$1458,2,FALSE),"hehe")="hehe",B3977,"")</f>
        <v>0</v>
      </c>
    </row>
    <row r="3978" spans="1:3" ht="15" customHeight="1" x14ac:dyDescent="0.25">
      <c r="A3978" s="5"/>
      <c r="B3978" s="5"/>
      <c r="C3978" s="2">
        <f>IF(IFERROR(VLOOKUP(A3978,'id PROD NIE DO wystawienia'!$A$2:$A$1458,2,FALSE),"hehe")="hehe",B3978,"")</f>
        <v>0</v>
      </c>
    </row>
    <row r="3979" spans="1:3" ht="15" customHeight="1" x14ac:dyDescent="0.25">
      <c r="A3979" s="5"/>
      <c r="B3979" s="5"/>
      <c r="C3979" s="2">
        <f>IF(IFERROR(VLOOKUP(A3979,'id PROD NIE DO wystawienia'!$A$2:$A$1458,2,FALSE),"hehe")="hehe",B3979,"")</f>
        <v>0</v>
      </c>
    </row>
    <row r="3980" spans="1:3" ht="15" customHeight="1" x14ac:dyDescent="0.25">
      <c r="A3980" s="5"/>
      <c r="B3980" s="5"/>
      <c r="C3980" s="2">
        <f>IF(IFERROR(VLOOKUP(A3980,'id PROD NIE DO wystawienia'!$A$2:$A$1458,2,FALSE),"hehe")="hehe",B3980,"")</f>
        <v>0</v>
      </c>
    </row>
    <row r="3981" spans="1:3" ht="15" customHeight="1" x14ac:dyDescent="0.25">
      <c r="A3981" s="5"/>
      <c r="B3981" s="5"/>
      <c r="C3981" s="2">
        <f>IF(IFERROR(VLOOKUP(A3981,'id PROD NIE DO wystawienia'!$A$2:$A$1458,2,FALSE),"hehe")="hehe",B3981,"")</f>
        <v>0</v>
      </c>
    </row>
    <row r="3982" spans="1:3" ht="15" customHeight="1" x14ac:dyDescent="0.25">
      <c r="A3982" s="5"/>
      <c r="B3982" s="5"/>
      <c r="C3982" s="2">
        <f>IF(IFERROR(VLOOKUP(A3982,'id PROD NIE DO wystawienia'!$A$2:$A$1458,2,FALSE),"hehe")="hehe",B3982,"")</f>
        <v>0</v>
      </c>
    </row>
    <row r="3983" spans="1:3" ht="15" customHeight="1" x14ac:dyDescent="0.25">
      <c r="A3983" s="5"/>
      <c r="B3983" s="5"/>
      <c r="C3983" s="2">
        <f>IF(IFERROR(VLOOKUP(A3983,'id PROD NIE DO wystawienia'!$A$2:$A$1458,2,FALSE),"hehe")="hehe",B3983,"")</f>
        <v>0</v>
      </c>
    </row>
    <row r="3984" spans="1:3" ht="15" customHeight="1" x14ac:dyDescent="0.25">
      <c r="A3984" s="5"/>
      <c r="B3984" s="5"/>
      <c r="C3984" s="2">
        <f>IF(IFERROR(VLOOKUP(A3984,'id PROD NIE DO wystawienia'!$A$2:$A$1458,2,FALSE),"hehe")="hehe",B3984,"")</f>
        <v>0</v>
      </c>
    </row>
    <row r="3985" spans="1:3" ht="15" customHeight="1" x14ac:dyDescent="0.25">
      <c r="A3985" s="5"/>
      <c r="B3985" s="5"/>
      <c r="C3985" s="2">
        <f>IF(IFERROR(VLOOKUP(A3985,'id PROD NIE DO wystawienia'!$A$2:$A$1458,2,FALSE),"hehe")="hehe",B3985,"")</f>
        <v>0</v>
      </c>
    </row>
    <row r="3986" spans="1:3" ht="15" customHeight="1" x14ac:dyDescent="0.25">
      <c r="A3986" s="5"/>
      <c r="B3986" s="5"/>
      <c r="C3986" s="2">
        <f>IF(IFERROR(VLOOKUP(A3986,'id PROD NIE DO wystawienia'!$A$2:$A$1458,2,FALSE),"hehe")="hehe",B3986,"")</f>
        <v>0</v>
      </c>
    </row>
    <row r="3987" spans="1:3" ht="15" customHeight="1" x14ac:dyDescent="0.25">
      <c r="A3987" s="5"/>
      <c r="B3987" s="5"/>
      <c r="C3987" s="2">
        <f>IF(IFERROR(VLOOKUP(A3987,'id PROD NIE DO wystawienia'!$A$2:$A$1458,2,FALSE),"hehe")="hehe",B3987,"")</f>
        <v>0</v>
      </c>
    </row>
    <row r="3988" spans="1:3" ht="15" customHeight="1" x14ac:dyDescent="0.25">
      <c r="A3988" s="5"/>
      <c r="B3988" s="5"/>
      <c r="C3988" s="2">
        <f>IF(IFERROR(VLOOKUP(A3988,'id PROD NIE DO wystawienia'!$A$2:$A$1458,2,FALSE),"hehe")="hehe",B3988,"")</f>
        <v>0</v>
      </c>
    </row>
    <row r="3989" spans="1:3" ht="15" customHeight="1" x14ac:dyDescent="0.25">
      <c r="A3989" s="5"/>
      <c r="B3989" s="5"/>
      <c r="C3989" s="2">
        <f>IF(IFERROR(VLOOKUP(A3989,'id PROD NIE DO wystawienia'!$A$2:$A$1458,2,FALSE),"hehe")="hehe",B3989,"")</f>
        <v>0</v>
      </c>
    </row>
    <row r="3990" spans="1:3" ht="15" customHeight="1" x14ac:dyDescent="0.25">
      <c r="A3990" s="5"/>
      <c r="B3990" s="5"/>
      <c r="C3990" s="2">
        <f>IF(IFERROR(VLOOKUP(A3990,'id PROD NIE DO wystawienia'!$A$2:$A$1458,2,FALSE),"hehe")="hehe",B3990,"")</f>
        <v>0</v>
      </c>
    </row>
    <row r="3991" spans="1:3" ht="15" customHeight="1" x14ac:dyDescent="0.25">
      <c r="A3991" s="5"/>
      <c r="B3991" s="5"/>
      <c r="C3991" s="2">
        <f>IF(IFERROR(VLOOKUP(A3991,'id PROD NIE DO wystawienia'!$A$2:$A$1458,2,FALSE),"hehe")="hehe",B3991,"")</f>
        <v>0</v>
      </c>
    </row>
    <row r="3992" spans="1:3" ht="15" customHeight="1" x14ac:dyDescent="0.25">
      <c r="A3992" s="5"/>
      <c r="B3992" s="5"/>
      <c r="C3992" s="2">
        <f>IF(IFERROR(VLOOKUP(A3992,'id PROD NIE DO wystawienia'!$A$2:$A$1458,2,FALSE),"hehe")="hehe",B3992,"")</f>
        <v>0</v>
      </c>
    </row>
    <row r="3993" spans="1:3" ht="15" customHeight="1" x14ac:dyDescent="0.25">
      <c r="A3993" s="5"/>
      <c r="B3993" s="5"/>
      <c r="C3993" s="2">
        <f>IF(IFERROR(VLOOKUP(A3993,'id PROD NIE DO wystawienia'!$A$2:$A$1458,2,FALSE),"hehe")="hehe",B3993,"")</f>
        <v>0</v>
      </c>
    </row>
    <row r="3994" spans="1:3" ht="15" customHeight="1" x14ac:dyDescent="0.25">
      <c r="A3994" s="5"/>
      <c r="B3994" s="5"/>
      <c r="C3994" s="2">
        <f>IF(IFERROR(VLOOKUP(A3994,'id PROD NIE DO wystawienia'!$A$2:$A$1458,2,FALSE),"hehe")="hehe",B3994,"")</f>
        <v>0</v>
      </c>
    </row>
    <row r="3995" spans="1:3" ht="15" customHeight="1" x14ac:dyDescent="0.25">
      <c r="A3995" s="5"/>
      <c r="B3995" s="5"/>
      <c r="C3995" s="2">
        <f>IF(IFERROR(VLOOKUP(A3995,'id PROD NIE DO wystawienia'!$A$2:$A$1458,2,FALSE),"hehe")="hehe",B3995,"")</f>
        <v>0</v>
      </c>
    </row>
    <row r="3996" spans="1:3" ht="15" customHeight="1" x14ac:dyDescent="0.25">
      <c r="A3996" s="5"/>
      <c r="B3996" s="5"/>
      <c r="C3996" s="2">
        <f>IF(IFERROR(VLOOKUP(A3996,'id PROD NIE DO wystawienia'!$A$2:$A$1458,2,FALSE),"hehe")="hehe",B3996,"")</f>
        <v>0</v>
      </c>
    </row>
    <row r="3997" spans="1:3" ht="15" customHeight="1" x14ac:dyDescent="0.25">
      <c r="A3997" s="5"/>
      <c r="B3997" s="5"/>
      <c r="C3997" s="2">
        <f>IF(IFERROR(VLOOKUP(A3997,'id PROD NIE DO wystawienia'!$A$2:$A$1458,2,FALSE),"hehe")="hehe",B3997,"")</f>
        <v>0</v>
      </c>
    </row>
    <row r="3998" spans="1:3" ht="15" customHeight="1" x14ac:dyDescent="0.25">
      <c r="A3998" s="5"/>
      <c r="B3998" s="5"/>
      <c r="C3998" s="2">
        <f>IF(IFERROR(VLOOKUP(A3998,'id PROD NIE DO wystawienia'!$A$2:$A$1458,2,FALSE),"hehe")="hehe",B3998,"")</f>
        <v>0</v>
      </c>
    </row>
    <row r="3999" spans="1:3" ht="15" customHeight="1" x14ac:dyDescent="0.25">
      <c r="A3999" s="5"/>
      <c r="B3999" s="5"/>
      <c r="C3999" s="2">
        <f>IF(IFERROR(VLOOKUP(A3999,'id PROD NIE DO wystawienia'!$A$2:$A$1458,2,FALSE),"hehe")="hehe",B3999,"")</f>
        <v>0</v>
      </c>
    </row>
    <row r="4000" spans="1:3" ht="15" customHeight="1" x14ac:dyDescent="0.25">
      <c r="A4000" s="5"/>
      <c r="B4000" s="5"/>
      <c r="C4000" s="2">
        <f>IF(IFERROR(VLOOKUP(A4000,'id PROD NIE DO wystawienia'!$A$2:$A$1458,2,FALSE),"hehe")="hehe",B4000,"")</f>
        <v>0</v>
      </c>
    </row>
    <row r="4001" spans="1:3" ht="15" customHeight="1" x14ac:dyDescent="0.25">
      <c r="A4001" s="5"/>
      <c r="B4001" s="5"/>
      <c r="C4001" s="2">
        <f>IF(IFERROR(VLOOKUP(A4001,'id PROD NIE DO wystawienia'!$A$2:$A$1458,2,FALSE),"hehe")="hehe",B4001,"")</f>
        <v>0</v>
      </c>
    </row>
    <row r="4002" spans="1:3" ht="15" customHeight="1" x14ac:dyDescent="0.25">
      <c r="A4002" s="5"/>
      <c r="B4002" s="5"/>
      <c r="C4002" s="2">
        <f>IF(IFERROR(VLOOKUP(A4002,'id PROD NIE DO wystawienia'!$A$2:$A$1458,2,FALSE),"hehe")="hehe",B4002,"")</f>
        <v>0</v>
      </c>
    </row>
    <row r="4003" spans="1:3" ht="15" customHeight="1" x14ac:dyDescent="0.25">
      <c r="A4003" s="5"/>
      <c r="B4003" s="5"/>
      <c r="C4003" s="2">
        <f>IF(IFERROR(VLOOKUP(A4003,'id PROD NIE DO wystawienia'!$A$2:$A$1458,2,FALSE),"hehe")="hehe",B4003,"")</f>
        <v>0</v>
      </c>
    </row>
    <row r="4004" spans="1:3" ht="15" customHeight="1" x14ac:dyDescent="0.25">
      <c r="A4004" s="5"/>
      <c r="B4004" s="5"/>
      <c r="C4004" s="2">
        <f>IF(IFERROR(VLOOKUP(A4004,'id PROD NIE DO wystawienia'!$A$2:$A$1458,2,FALSE),"hehe")="hehe",B4004,"")</f>
        <v>0</v>
      </c>
    </row>
    <row r="4005" spans="1:3" ht="15" customHeight="1" x14ac:dyDescent="0.25">
      <c r="A4005" s="5"/>
      <c r="B4005" s="5"/>
      <c r="C4005" s="2">
        <f>IF(IFERROR(VLOOKUP(A4005,'id PROD NIE DO wystawienia'!$A$2:$A$1458,2,FALSE),"hehe")="hehe",B4005,"")</f>
        <v>0</v>
      </c>
    </row>
    <row r="4006" spans="1:3" ht="15" customHeight="1" x14ac:dyDescent="0.25">
      <c r="A4006" s="5"/>
      <c r="B4006" s="5"/>
      <c r="C4006" s="2">
        <f>IF(IFERROR(VLOOKUP(A4006,'id PROD NIE DO wystawienia'!$A$2:$A$1458,2,FALSE),"hehe")="hehe",B4006,"")</f>
        <v>0</v>
      </c>
    </row>
    <row r="4007" spans="1:3" ht="15" customHeight="1" x14ac:dyDescent="0.25">
      <c r="A4007" s="5"/>
      <c r="B4007" s="5"/>
      <c r="C4007" s="2">
        <f>IF(IFERROR(VLOOKUP(A4007,'id PROD NIE DO wystawienia'!$A$2:$A$1458,2,FALSE),"hehe")="hehe",B4007,"")</f>
        <v>0</v>
      </c>
    </row>
    <row r="4008" spans="1:3" ht="15" customHeight="1" x14ac:dyDescent="0.25">
      <c r="A4008" s="5"/>
      <c r="B4008" s="5"/>
      <c r="C4008" s="2">
        <f>IF(IFERROR(VLOOKUP(A4008,'id PROD NIE DO wystawienia'!$A$2:$A$1458,2,FALSE),"hehe")="hehe",B4008,"")</f>
        <v>0</v>
      </c>
    </row>
    <row r="4009" spans="1:3" ht="15" customHeight="1" x14ac:dyDescent="0.25">
      <c r="A4009" s="5"/>
      <c r="B4009" s="5"/>
      <c r="C4009" s="2">
        <f>IF(IFERROR(VLOOKUP(A4009,'id PROD NIE DO wystawienia'!$A$2:$A$1458,2,FALSE),"hehe")="hehe",B4009,"")</f>
        <v>0</v>
      </c>
    </row>
    <row r="4010" spans="1:3" ht="15" customHeight="1" x14ac:dyDescent="0.25">
      <c r="A4010" s="5"/>
      <c r="B4010" s="5"/>
      <c r="C4010" s="2">
        <f>IF(IFERROR(VLOOKUP(A4010,'id PROD NIE DO wystawienia'!$A$2:$A$1458,2,FALSE),"hehe")="hehe",B4010,"")</f>
        <v>0</v>
      </c>
    </row>
    <row r="4011" spans="1:3" ht="15" customHeight="1" x14ac:dyDescent="0.25">
      <c r="A4011" s="5"/>
      <c r="B4011" s="5"/>
      <c r="C4011" s="2">
        <f>IF(IFERROR(VLOOKUP(A4011,'id PROD NIE DO wystawienia'!$A$2:$A$1458,2,FALSE),"hehe")="hehe",B4011,"")</f>
        <v>0</v>
      </c>
    </row>
    <row r="4012" spans="1:3" ht="15" customHeight="1" x14ac:dyDescent="0.25">
      <c r="A4012" s="5"/>
      <c r="B4012" s="5"/>
      <c r="C4012" s="2">
        <f>IF(IFERROR(VLOOKUP(A4012,'id PROD NIE DO wystawienia'!$A$2:$A$1458,2,FALSE),"hehe")="hehe",B4012,"")</f>
        <v>0</v>
      </c>
    </row>
    <row r="4013" spans="1:3" ht="15" customHeight="1" x14ac:dyDescent="0.25">
      <c r="A4013" s="5"/>
      <c r="B4013" s="5"/>
      <c r="C4013" s="2">
        <f>IF(IFERROR(VLOOKUP(A4013,'id PROD NIE DO wystawienia'!$A$2:$A$1458,2,FALSE),"hehe")="hehe",B4013,"")</f>
        <v>0</v>
      </c>
    </row>
    <row r="4014" spans="1:3" ht="15" customHeight="1" x14ac:dyDescent="0.25">
      <c r="A4014" s="5"/>
      <c r="B4014" s="5"/>
      <c r="C4014" s="2">
        <f>IF(IFERROR(VLOOKUP(A4014,'id PROD NIE DO wystawienia'!$A$2:$A$1458,2,FALSE),"hehe")="hehe",B4014,"")</f>
        <v>0</v>
      </c>
    </row>
    <row r="4015" spans="1:3" ht="15" customHeight="1" x14ac:dyDescent="0.25">
      <c r="A4015" s="5"/>
      <c r="B4015" s="5"/>
      <c r="C4015" s="2">
        <f>IF(IFERROR(VLOOKUP(A4015,'id PROD NIE DO wystawienia'!$A$2:$A$1458,2,FALSE),"hehe")="hehe",B4015,"")</f>
        <v>0</v>
      </c>
    </row>
    <row r="4016" spans="1:3" ht="15" customHeight="1" x14ac:dyDescent="0.25">
      <c r="A4016" s="5"/>
      <c r="B4016" s="5"/>
      <c r="C4016" s="2">
        <f>IF(IFERROR(VLOOKUP(A4016,'id PROD NIE DO wystawienia'!$A$2:$A$1458,2,FALSE),"hehe")="hehe",B4016,"")</f>
        <v>0</v>
      </c>
    </row>
    <row r="4017" spans="1:3" ht="15" customHeight="1" x14ac:dyDescent="0.25">
      <c r="A4017" s="5"/>
      <c r="B4017" s="5"/>
      <c r="C4017" s="2">
        <f>IF(IFERROR(VLOOKUP(A4017,'id PROD NIE DO wystawienia'!$A$2:$A$1458,2,FALSE),"hehe")="hehe",B4017,"")</f>
        <v>0</v>
      </c>
    </row>
    <row r="4018" spans="1:3" ht="15" customHeight="1" x14ac:dyDescent="0.25">
      <c r="A4018" s="5"/>
      <c r="B4018" s="5"/>
      <c r="C4018" s="2">
        <f>IF(IFERROR(VLOOKUP(A4018,'id PROD NIE DO wystawienia'!$A$2:$A$1458,2,FALSE),"hehe")="hehe",B4018,"")</f>
        <v>0</v>
      </c>
    </row>
    <row r="4019" spans="1:3" ht="15" customHeight="1" x14ac:dyDescent="0.25">
      <c r="A4019" s="5"/>
      <c r="B4019" s="5"/>
      <c r="C4019" s="2">
        <f>IF(IFERROR(VLOOKUP(A4019,'id PROD NIE DO wystawienia'!$A$2:$A$1458,2,FALSE),"hehe")="hehe",B4019,"")</f>
        <v>0</v>
      </c>
    </row>
    <row r="4020" spans="1:3" ht="15" customHeight="1" x14ac:dyDescent="0.25">
      <c r="A4020" s="5"/>
      <c r="B4020" s="5"/>
      <c r="C4020" s="2">
        <f>IF(IFERROR(VLOOKUP(A4020,'id PROD NIE DO wystawienia'!$A$2:$A$1458,2,FALSE),"hehe")="hehe",B4020,"")</f>
        <v>0</v>
      </c>
    </row>
    <row r="4021" spans="1:3" ht="15" customHeight="1" x14ac:dyDescent="0.25">
      <c r="A4021" s="5"/>
      <c r="B4021" s="5"/>
      <c r="C4021" s="2">
        <f>IF(IFERROR(VLOOKUP(A4021,'id PROD NIE DO wystawienia'!$A$2:$A$1458,2,FALSE),"hehe")="hehe",B4021,"")</f>
        <v>0</v>
      </c>
    </row>
    <row r="4022" spans="1:3" ht="15" customHeight="1" x14ac:dyDescent="0.25">
      <c r="A4022" s="5"/>
      <c r="B4022" s="5"/>
      <c r="C4022" s="2">
        <f>IF(IFERROR(VLOOKUP(A4022,'id PROD NIE DO wystawienia'!$A$2:$A$1458,2,FALSE),"hehe")="hehe",B4022,"")</f>
        <v>0</v>
      </c>
    </row>
    <row r="4023" spans="1:3" ht="15" customHeight="1" x14ac:dyDescent="0.25">
      <c r="A4023" s="5"/>
      <c r="B4023" s="5"/>
      <c r="C4023" s="2">
        <f>IF(IFERROR(VLOOKUP(A4023,'id PROD NIE DO wystawienia'!$A$2:$A$1458,2,FALSE),"hehe")="hehe",B4023,"")</f>
        <v>0</v>
      </c>
    </row>
    <row r="4024" spans="1:3" ht="15" customHeight="1" x14ac:dyDescent="0.25">
      <c r="A4024" s="5"/>
      <c r="B4024" s="5"/>
      <c r="C4024" s="2">
        <f>IF(IFERROR(VLOOKUP(A4024,'id PROD NIE DO wystawienia'!$A$2:$A$1458,2,FALSE),"hehe")="hehe",B4024,"")</f>
        <v>0</v>
      </c>
    </row>
    <row r="4025" spans="1:3" ht="15" customHeight="1" x14ac:dyDescent="0.25">
      <c r="A4025" s="5"/>
      <c r="B4025" s="5"/>
      <c r="C4025" s="2">
        <f>IF(IFERROR(VLOOKUP(A4025,'id PROD NIE DO wystawienia'!$A$2:$A$1458,2,FALSE),"hehe")="hehe",B4025,"")</f>
        <v>0</v>
      </c>
    </row>
    <row r="4026" spans="1:3" ht="15" customHeight="1" x14ac:dyDescent="0.25">
      <c r="A4026" s="5"/>
      <c r="B4026" s="5"/>
      <c r="C4026" s="2">
        <f>IF(IFERROR(VLOOKUP(A4026,'id PROD NIE DO wystawienia'!$A$2:$A$1458,2,FALSE),"hehe")="hehe",B4026,"")</f>
        <v>0</v>
      </c>
    </row>
    <row r="4027" spans="1:3" ht="15" customHeight="1" x14ac:dyDescent="0.25">
      <c r="A4027" s="5"/>
      <c r="B4027" s="5"/>
      <c r="C4027" s="2">
        <f>IF(IFERROR(VLOOKUP(A4027,'id PROD NIE DO wystawienia'!$A$2:$A$1458,2,FALSE),"hehe")="hehe",B4027,"")</f>
        <v>0</v>
      </c>
    </row>
    <row r="4028" spans="1:3" ht="15" customHeight="1" x14ac:dyDescent="0.25">
      <c r="A4028" s="5"/>
      <c r="B4028" s="5"/>
      <c r="C4028" s="2">
        <f>IF(IFERROR(VLOOKUP(A4028,'id PROD NIE DO wystawienia'!$A$2:$A$1458,2,FALSE),"hehe")="hehe",B4028,"")</f>
        <v>0</v>
      </c>
    </row>
    <row r="4029" spans="1:3" ht="15" customHeight="1" x14ac:dyDescent="0.25">
      <c r="A4029" s="5"/>
      <c r="B4029" s="5"/>
      <c r="C4029" s="2">
        <f>IF(IFERROR(VLOOKUP(A4029,'id PROD NIE DO wystawienia'!$A$2:$A$1458,2,FALSE),"hehe")="hehe",B4029,"")</f>
        <v>0</v>
      </c>
    </row>
    <row r="4030" spans="1:3" ht="15" customHeight="1" x14ac:dyDescent="0.25">
      <c r="A4030" s="5"/>
      <c r="B4030" s="5"/>
      <c r="C4030" s="2">
        <f>IF(IFERROR(VLOOKUP(A4030,'id PROD NIE DO wystawienia'!$A$2:$A$1458,2,FALSE),"hehe")="hehe",B4030,"")</f>
        <v>0</v>
      </c>
    </row>
    <row r="4031" spans="1:3" ht="15" customHeight="1" x14ac:dyDescent="0.25">
      <c r="A4031" s="5"/>
      <c r="B4031" s="5"/>
      <c r="C4031" s="2">
        <f>IF(IFERROR(VLOOKUP(A4031,'id PROD NIE DO wystawienia'!$A$2:$A$1458,2,FALSE),"hehe")="hehe",B4031,"")</f>
        <v>0</v>
      </c>
    </row>
    <row r="4032" spans="1:3" ht="15" customHeight="1" x14ac:dyDescent="0.25">
      <c r="A4032" s="5"/>
      <c r="B4032" s="5"/>
      <c r="C4032" s="2">
        <f>IF(IFERROR(VLOOKUP(A4032,'id PROD NIE DO wystawienia'!$A$2:$A$1458,2,FALSE),"hehe")="hehe",B4032,"")</f>
        <v>0</v>
      </c>
    </row>
    <row r="4033" spans="1:3" ht="15" customHeight="1" x14ac:dyDescent="0.25">
      <c r="A4033" s="5"/>
      <c r="B4033" s="5"/>
      <c r="C4033" s="2">
        <f>IF(IFERROR(VLOOKUP(A4033,'id PROD NIE DO wystawienia'!$A$2:$A$1458,2,FALSE),"hehe")="hehe",B4033,"")</f>
        <v>0</v>
      </c>
    </row>
    <row r="4034" spans="1:3" ht="15" customHeight="1" x14ac:dyDescent="0.25">
      <c r="A4034" s="5"/>
      <c r="B4034" s="5"/>
      <c r="C4034" s="2">
        <f>IF(IFERROR(VLOOKUP(A4034,'id PROD NIE DO wystawienia'!$A$2:$A$1458,2,FALSE),"hehe")="hehe",B4034,"")</f>
        <v>0</v>
      </c>
    </row>
    <row r="4035" spans="1:3" ht="15" customHeight="1" x14ac:dyDescent="0.25">
      <c r="A4035" s="5"/>
      <c r="B4035" s="5"/>
      <c r="C4035" s="2">
        <f>IF(IFERROR(VLOOKUP(A4035,'id PROD NIE DO wystawienia'!$A$2:$A$1458,2,FALSE),"hehe")="hehe",B4035,"")</f>
        <v>0</v>
      </c>
    </row>
    <row r="4036" spans="1:3" ht="15" customHeight="1" x14ac:dyDescent="0.25">
      <c r="A4036" s="5"/>
      <c r="B4036" s="5"/>
      <c r="C4036" s="2">
        <f>IF(IFERROR(VLOOKUP(A4036,'id PROD NIE DO wystawienia'!$A$2:$A$1458,2,FALSE),"hehe")="hehe",B4036,"")</f>
        <v>0</v>
      </c>
    </row>
    <row r="4037" spans="1:3" ht="15" customHeight="1" x14ac:dyDescent="0.25">
      <c r="A4037" s="5"/>
      <c r="B4037" s="5"/>
      <c r="C4037" s="2">
        <f>IF(IFERROR(VLOOKUP(A4037,'id PROD NIE DO wystawienia'!$A$2:$A$1458,2,FALSE),"hehe")="hehe",B4037,"")</f>
        <v>0</v>
      </c>
    </row>
    <row r="4038" spans="1:3" ht="15" customHeight="1" x14ac:dyDescent="0.25">
      <c r="A4038" s="5"/>
      <c r="B4038" s="5"/>
      <c r="C4038" s="2">
        <f>IF(IFERROR(VLOOKUP(A4038,'id PROD NIE DO wystawienia'!$A$2:$A$1458,2,FALSE),"hehe")="hehe",B4038,"")</f>
        <v>0</v>
      </c>
    </row>
    <row r="4039" spans="1:3" ht="15" customHeight="1" x14ac:dyDescent="0.25">
      <c r="A4039" s="5"/>
      <c r="B4039" s="5"/>
      <c r="C4039" s="2">
        <f>IF(IFERROR(VLOOKUP(A4039,'id PROD NIE DO wystawienia'!$A$2:$A$1458,2,FALSE),"hehe")="hehe",B4039,"")</f>
        <v>0</v>
      </c>
    </row>
    <row r="4040" spans="1:3" ht="15" customHeight="1" x14ac:dyDescent="0.25">
      <c r="A4040" s="5"/>
      <c r="B4040" s="5"/>
      <c r="C4040" s="2">
        <f>IF(IFERROR(VLOOKUP(A4040,'id PROD NIE DO wystawienia'!$A$2:$A$1458,2,FALSE),"hehe")="hehe",B4040,"")</f>
        <v>0</v>
      </c>
    </row>
    <row r="4041" spans="1:3" ht="15" customHeight="1" x14ac:dyDescent="0.25">
      <c r="A4041" s="5"/>
      <c r="B4041" s="5"/>
      <c r="C4041" s="2">
        <f>IF(IFERROR(VLOOKUP(A4041,'id PROD NIE DO wystawienia'!$A$2:$A$1458,2,FALSE),"hehe")="hehe",B4041,"")</f>
        <v>0</v>
      </c>
    </row>
    <row r="4042" spans="1:3" ht="15" customHeight="1" x14ac:dyDescent="0.25">
      <c r="A4042" s="5"/>
      <c r="B4042" s="5"/>
      <c r="C4042" s="2">
        <f>IF(IFERROR(VLOOKUP(A4042,'id PROD NIE DO wystawienia'!$A$2:$A$1458,2,FALSE),"hehe")="hehe",B4042,"")</f>
        <v>0</v>
      </c>
    </row>
    <row r="4043" spans="1:3" ht="15" customHeight="1" x14ac:dyDescent="0.25">
      <c r="A4043" s="5"/>
      <c r="B4043" s="5"/>
      <c r="C4043" s="2">
        <f>IF(IFERROR(VLOOKUP(A4043,'id PROD NIE DO wystawienia'!$A$2:$A$1458,2,FALSE),"hehe")="hehe",B4043,"")</f>
        <v>0</v>
      </c>
    </row>
    <row r="4044" spans="1:3" ht="15" customHeight="1" x14ac:dyDescent="0.25">
      <c r="A4044" s="5"/>
      <c r="B4044" s="5"/>
      <c r="C4044" s="2">
        <f>IF(IFERROR(VLOOKUP(A4044,'id PROD NIE DO wystawienia'!$A$2:$A$1458,2,FALSE),"hehe")="hehe",B4044,"")</f>
        <v>0</v>
      </c>
    </row>
    <row r="4045" spans="1:3" ht="15" customHeight="1" x14ac:dyDescent="0.25">
      <c r="A4045" s="5"/>
      <c r="B4045" s="5"/>
      <c r="C4045" s="2">
        <f>IF(IFERROR(VLOOKUP(A4045,'id PROD NIE DO wystawienia'!$A$2:$A$1458,2,FALSE),"hehe")="hehe",B4045,"")</f>
        <v>0</v>
      </c>
    </row>
    <row r="4046" spans="1:3" ht="15" customHeight="1" x14ac:dyDescent="0.25">
      <c r="A4046" s="5"/>
      <c r="B4046" s="5"/>
      <c r="C4046" s="2">
        <f>IF(IFERROR(VLOOKUP(A4046,'id PROD NIE DO wystawienia'!$A$2:$A$1458,2,FALSE),"hehe")="hehe",B4046,"")</f>
        <v>0</v>
      </c>
    </row>
    <row r="4047" spans="1:3" ht="15" customHeight="1" x14ac:dyDescent="0.25">
      <c r="A4047" s="5"/>
      <c r="B4047" s="5"/>
      <c r="C4047" s="2">
        <f>IF(IFERROR(VLOOKUP(A4047,'id PROD NIE DO wystawienia'!$A$2:$A$1458,2,FALSE),"hehe")="hehe",B4047,"")</f>
        <v>0</v>
      </c>
    </row>
    <row r="4048" spans="1:3" ht="15" customHeight="1" x14ac:dyDescent="0.25">
      <c r="A4048" s="5"/>
      <c r="B4048" s="5"/>
      <c r="C4048" s="2">
        <f>IF(IFERROR(VLOOKUP(A4048,'id PROD NIE DO wystawienia'!$A$2:$A$1458,2,FALSE),"hehe")="hehe",B4048,"")</f>
        <v>0</v>
      </c>
    </row>
    <row r="4049" spans="1:3" ht="15" customHeight="1" x14ac:dyDescent="0.25">
      <c r="A4049" s="5"/>
      <c r="B4049" s="5"/>
      <c r="C4049" s="2">
        <f>IF(IFERROR(VLOOKUP(A4049,'id PROD NIE DO wystawienia'!$A$2:$A$1458,2,FALSE),"hehe")="hehe",B4049,"")</f>
        <v>0</v>
      </c>
    </row>
    <row r="4050" spans="1:3" ht="15" customHeight="1" x14ac:dyDescent="0.25">
      <c r="A4050" s="5"/>
      <c r="B4050" s="5"/>
      <c r="C4050" s="2">
        <f>IF(IFERROR(VLOOKUP(A4050,'id PROD NIE DO wystawienia'!$A$2:$A$1458,2,FALSE),"hehe")="hehe",B4050,"")</f>
        <v>0</v>
      </c>
    </row>
    <row r="4051" spans="1:3" ht="15" customHeight="1" x14ac:dyDescent="0.25">
      <c r="A4051" s="5"/>
      <c r="B4051" s="5"/>
      <c r="C4051" s="2">
        <f>IF(IFERROR(VLOOKUP(A4051,'id PROD NIE DO wystawienia'!$A$2:$A$1458,2,FALSE),"hehe")="hehe",B4051,"")</f>
        <v>0</v>
      </c>
    </row>
    <row r="4052" spans="1:3" ht="15" customHeight="1" x14ac:dyDescent="0.25">
      <c r="A4052" s="5"/>
      <c r="B4052" s="5"/>
      <c r="C4052" s="2">
        <f>IF(IFERROR(VLOOKUP(A4052,'id PROD NIE DO wystawienia'!$A$2:$A$1458,2,FALSE),"hehe")="hehe",B4052,"")</f>
        <v>0</v>
      </c>
    </row>
    <row r="4053" spans="1:3" ht="15" customHeight="1" x14ac:dyDescent="0.25">
      <c r="A4053" s="5"/>
      <c r="B4053" s="5"/>
      <c r="C4053" s="2">
        <f>IF(IFERROR(VLOOKUP(A4053,'id PROD NIE DO wystawienia'!$A$2:$A$1458,2,FALSE),"hehe")="hehe",B4053,"")</f>
        <v>0</v>
      </c>
    </row>
    <row r="4054" spans="1:3" ht="15" customHeight="1" x14ac:dyDescent="0.25">
      <c r="A4054" s="5"/>
      <c r="B4054" s="5"/>
      <c r="C4054" s="2">
        <f>IF(IFERROR(VLOOKUP(A4054,'id PROD NIE DO wystawienia'!$A$2:$A$1458,2,FALSE),"hehe")="hehe",B4054,"")</f>
        <v>0</v>
      </c>
    </row>
    <row r="4055" spans="1:3" ht="15" customHeight="1" x14ac:dyDescent="0.25">
      <c r="A4055" s="5"/>
      <c r="B4055" s="5"/>
      <c r="C4055" s="2">
        <f>IF(IFERROR(VLOOKUP(A4055,'id PROD NIE DO wystawienia'!$A$2:$A$1458,2,FALSE),"hehe")="hehe",B4055,"")</f>
        <v>0</v>
      </c>
    </row>
    <row r="4056" spans="1:3" ht="15" customHeight="1" x14ac:dyDescent="0.25">
      <c r="A4056" s="5"/>
      <c r="B4056" s="5"/>
      <c r="C4056" s="2">
        <f>IF(IFERROR(VLOOKUP(A4056,'id PROD NIE DO wystawienia'!$A$2:$A$1458,2,FALSE),"hehe")="hehe",B4056,"")</f>
        <v>0</v>
      </c>
    </row>
    <row r="4057" spans="1:3" ht="15" customHeight="1" x14ac:dyDescent="0.25">
      <c r="A4057" s="5"/>
      <c r="B4057" s="5"/>
      <c r="C4057" s="2">
        <f>IF(IFERROR(VLOOKUP(A4057,'id PROD NIE DO wystawienia'!$A$2:$A$1458,2,FALSE),"hehe")="hehe",B4057,"")</f>
        <v>0</v>
      </c>
    </row>
    <row r="4058" spans="1:3" ht="15" customHeight="1" x14ac:dyDescent="0.25">
      <c r="A4058" s="5"/>
      <c r="B4058" s="5"/>
      <c r="C4058" s="2">
        <f>IF(IFERROR(VLOOKUP(A4058,'id PROD NIE DO wystawienia'!$A$2:$A$1458,2,FALSE),"hehe")="hehe",B4058,"")</f>
        <v>0</v>
      </c>
    </row>
    <row r="4059" spans="1:3" ht="15" customHeight="1" x14ac:dyDescent="0.25">
      <c r="A4059" s="5"/>
      <c r="B4059" s="5"/>
      <c r="C4059" s="2">
        <f>IF(IFERROR(VLOOKUP(A4059,'id PROD NIE DO wystawienia'!$A$2:$A$1458,2,FALSE),"hehe")="hehe",B4059,"")</f>
        <v>0</v>
      </c>
    </row>
    <row r="4060" spans="1:3" ht="15" customHeight="1" x14ac:dyDescent="0.25">
      <c r="A4060" s="5"/>
      <c r="B4060" s="5"/>
      <c r="C4060" s="2">
        <f>IF(IFERROR(VLOOKUP(A4060,'id PROD NIE DO wystawienia'!$A$2:$A$1458,2,FALSE),"hehe")="hehe",B4060,"")</f>
        <v>0</v>
      </c>
    </row>
    <row r="4061" spans="1:3" ht="15" customHeight="1" x14ac:dyDescent="0.25">
      <c r="A4061" s="5"/>
      <c r="B4061" s="5"/>
      <c r="C4061" s="2">
        <f>IF(IFERROR(VLOOKUP(A4061,'id PROD NIE DO wystawienia'!$A$2:$A$1458,2,FALSE),"hehe")="hehe",B4061,"")</f>
        <v>0</v>
      </c>
    </row>
    <row r="4062" spans="1:3" ht="15" customHeight="1" x14ac:dyDescent="0.25">
      <c r="A4062" s="5"/>
      <c r="B4062" s="5"/>
      <c r="C4062" s="2">
        <f>IF(IFERROR(VLOOKUP(A4062,'id PROD NIE DO wystawienia'!$A$2:$A$1458,2,FALSE),"hehe")="hehe",B4062,"")</f>
        <v>0</v>
      </c>
    </row>
    <row r="4063" spans="1:3" ht="15" customHeight="1" x14ac:dyDescent="0.25">
      <c r="A4063" s="5"/>
      <c r="B4063" s="5"/>
      <c r="C4063" s="2">
        <f>IF(IFERROR(VLOOKUP(A4063,'id PROD NIE DO wystawienia'!$A$2:$A$1458,2,FALSE),"hehe")="hehe",B4063,"")</f>
        <v>0</v>
      </c>
    </row>
    <row r="4064" spans="1:3" ht="15" customHeight="1" x14ac:dyDescent="0.25">
      <c r="A4064" s="5"/>
      <c r="B4064" s="5"/>
      <c r="C4064" s="2">
        <f>IF(IFERROR(VLOOKUP(A4064,'id PROD NIE DO wystawienia'!$A$2:$A$1458,2,FALSE),"hehe")="hehe",B4064,"")</f>
        <v>0</v>
      </c>
    </row>
    <row r="4065" spans="1:3" ht="15" customHeight="1" x14ac:dyDescent="0.25">
      <c r="A4065" s="5"/>
      <c r="B4065" s="5"/>
      <c r="C4065" s="2">
        <f>IF(IFERROR(VLOOKUP(A4065,'id PROD NIE DO wystawienia'!$A$2:$A$1458,2,FALSE),"hehe")="hehe",B4065,"")</f>
        <v>0</v>
      </c>
    </row>
    <row r="4066" spans="1:3" ht="15" customHeight="1" x14ac:dyDescent="0.25">
      <c r="A4066" s="5"/>
      <c r="B4066" s="5"/>
      <c r="C4066" s="2">
        <f>IF(IFERROR(VLOOKUP(A4066,'id PROD NIE DO wystawienia'!$A$2:$A$1458,2,FALSE),"hehe")="hehe",B4066,"")</f>
        <v>0</v>
      </c>
    </row>
    <row r="4067" spans="1:3" ht="15" customHeight="1" x14ac:dyDescent="0.25">
      <c r="A4067" s="5"/>
      <c r="B4067" s="5"/>
      <c r="C4067" s="2">
        <f>IF(IFERROR(VLOOKUP(A4067,'id PROD NIE DO wystawienia'!$A$2:$A$1458,2,FALSE),"hehe")="hehe",B4067,"")</f>
        <v>0</v>
      </c>
    </row>
    <row r="4068" spans="1:3" ht="15" customHeight="1" x14ac:dyDescent="0.25">
      <c r="A4068" s="5"/>
      <c r="B4068" s="5"/>
      <c r="C4068" s="2">
        <f>IF(IFERROR(VLOOKUP(A4068,'id PROD NIE DO wystawienia'!$A$2:$A$1458,2,FALSE),"hehe")="hehe",B4068,"")</f>
        <v>0</v>
      </c>
    </row>
    <row r="4069" spans="1:3" ht="15" customHeight="1" x14ac:dyDescent="0.25">
      <c r="A4069" s="5"/>
      <c r="B4069" s="5"/>
      <c r="C4069" s="2">
        <f>IF(IFERROR(VLOOKUP(A4069,'id PROD NIE DO wystawienia'!$A$2:$A$1458,2,FALSE),"hehe")="hehe",B4069,"")</f>
        <v>0</v>
      </c>
    </row>
    <row r="4070" spans="1:3" ht="15" customHeight="1" x14ac:dyDescent="0.25">
      <c r="A4070" s="5"/>
      <c r="B4070" s="5"/>
      <c r="C4070" s="2">
        <f>IF(IFERROR(VLOOKUP(A4070,'id PROD NIE DO wystawienia'!$A$2:$A$1458,2,FALSE),"hehe")="hehe",B4070,"")</f>
        <v>0</v>
      </c>
    </row>
    <row r="4071" spans="1:3" ht="15" customHeight="1" x14ac:dyDescent="0.25">
      <c r="A4071" s="5"/>
      <c r="B4071" s="5"/>
      <c r="C4071" s="2">
        <f>IF(IFERROR(VLOOKUP(A4071,'id PROD NIE DO wystawienia'!$A$2:$A$1458,2,FALSE),"hehe")="hehe",B4071,"")</f>
        <v>0</v>
      </c>
    </row>
    <row r="4072" spans="1:3" ht="15" customHeight="1" x14ac:dyDescent="0.25">
      <c r="A4072" s="5"/>
      <c r="B4072" s="5"/>
      <c r="C4072" s="2">
        <f>IF(IFERROR(VLOOKUP(A4072,'id PROD NIE DO wystawienia'!$A$2:$A$1458,2,FALSE),"hehe")="hehe",B4072,"")</f>
        <v>0</v>
      </c>
    </row>
    <row r="4073" spans="1:3" ht="15" customHeight="1" x14ac:dyDescent="0.25">
      <c r="A4073" s="5"/>
      <c r="B4073" s="5"/>
      <c r="C4073" s="2">
        <f>IF(IFERROR(VLOOKUP(A4073,'id PROD NIE DO wystawienia'!$A$2:$A$1458,2,FALSE),"hehe")="hehe",B4073,"")</f>
        <v>0</v>
      </c>
    </row>
    <row r="4074" spans="1:3" ht="15" customHeight="1" x14ac:dyDescent="0.25">
      <c r="A4074" s="5"/>
      <c r="B4074" s="5"/>
      <c r="C4074" s="2">
        <f>IF(IFERROR(VLOOKUP(A4074,'id PROD NIE DO wystawienia'!$A$2:$A$1458,2,FALSE),"hehe")="hehe",B4074,"")</f>
        <v>0</v>
      </c>
    </row>
    <row r="4075" spans="1:3" ht="15" customHeight="1" x14ac:dyDescent="0.25">
      <c r="A4075" s="5"/>
      <c r="B4075" s="5"/>
      <c r="C4075" s="2">
        <f>IF(IFERROR(VLOOKUP(A4075,'id PROD NIE DO wystawienia'!$A$2:$A$1458,2,FALSE),"hehe")="hehe",B4075,"")</f>
        <v>0</v>
      </c>
    </row>
    <row r="4076" spans="1:3" ht="15" customHeight="1" x14ac:dyDescent="0.25">
      <c r="A4076" s="5"/>
      <c r="B4076" s="5"/>
      <c r="C4076" s="2">
        <f>IF(IFERROR(VLOOKUP(A4076,'id PROD NIE DO wystawienia'!$A$2:$A$1458,2,FALSE),"hehe")="hehe",B4076,"")</f>
        <v>0</v>
      </c>
    </row>
    <row r="4077" spans="1:3" ht="15" customHeight="1" x14ac:dyDescent="0.25">
      <c r="A4077" s="5"/>
      <c r="B4077" s="5"/>
      <c r="C4077" s="2">
        <f>IF(IFERROR(VLOOKUP(A4077,'id PROD NIE DO wystawienia'!$A$2:$A$1458,2,FALSE),"hehe")="hehe",B4077,"")</f>
        <v>0</v>
      </c>
    </row>
    <row r="4078" spans="1:3" ht="15" customHeight="1" x14ac:dyDescent="0.25">
      <c r="A4078" s="5"/>
      <c r="B4078" s="5"/>
      <c r="C4078" s="2">
        <f>IF(IFERROR(VLOOKUP(A4078,'id PROD NIE DO wystawienia'!$A$2:$A$1458,2,FALSE),"hehe")="hehe",B4078,"")</f>
        <v>0</v>
      </c>
    </row>
    <row r="4079" spans="1:3" ht="15" customHeight="1" x14ac:dyDescent="0.25">
      <c r="A4079" s="5"/>
      <c r="B4079" s="5"/>
      <c r="C4079" s="2">
        <f>IF(IFERROR(VLOOKUP(A4079,'id PROD NIE DO wystawienia'!$A$2:$A$1458,2,FALSE),"hehe")="hehe",B4079,"")</f>
        <v>0</v>
      </c>
    </row>
    <row r="4080" spans="1:3" ht="15" customHeight="1" x14ac:dyDescent="0.25">
      <c r="A4080" s="5"/>
      <c r="B4080" s="5"/>
      <c r="C4080" s="2">
        <f>IF(IFERROR(VLOOKUP(A4080,'id PROD NIE DO wystawienia'!$A$2:$A$1458,2,FALSE),"hehe")="hehe",B4080,"")</f>
        <v>0</v>
      </c>
    </row>
    <row r="4081" spans="1:3" ht="15" customHeight="1" x14ac:dyDescent="0.25">
      <c r="A4081" s="5"/>
      <c r="B4081" s="5"/>
      <c r="C4081" s="2">
        <f>IF(IFERROR(VLOOKUP(A4081,'id PROD NIE DO wystawienia'!$A$2:$A$1458,2,FALSE),"hehe")="hehe",B4081,"")</f>
        <v>0</v>
      </c>
    </row>
    <row r="4082" spans="1:3" ht="15" customHeight="1" x14ac:dyDescent="0.25">
      <c r="A4082" s="5"/>
      <c r="B4082" s="5"/>
      <c r="C4082" s="2">
        <f>IF(IFERROR(VLOOKUP(A4082,'id PROD NIE DO wystawienia'!$A$2:$A$1458,2,FALSE),"hehe")="hehe",B4082,"")</f>
        <v>0</v>
      </c>
    </row>
    <row r="4083" spans="1:3" ht="15" customHeight="1" x14ac:dyDescent="0.25">
      <c r="A4083" s="5"/>
      <c r="B4083" s="5"/>
      <c r="C4083" s="2">
        <f>IF(IFERROR(VLOOKUP(A4083,'id PROD NIE DO wystawienia'!$A$2:$A$1458,2,FALSE),"hehe")="hehe",B4083,"")</f>
        <v>0</v>
      </c>
    </row>
    <row r="4084" spans="1:3" ht="15" customHeight="1" x14ac:dyDescent="0.25">
      <c r="A4084" s="5"/>
      <c r="B4084" s="5"/>
      <c r="C4084" s="2">
        <f>IF(IFERROR(VLOOKUP(A4084,'id PROD NIE DO wystawienia'!$A$2:$A$1458,2,FALSE),"hehe")="hehe",B4084,"")</f>
        <v>0</v>
      </c>
    </row>
    <row r="4085" spans="1:3" ht="15" customHeight="1" x14ac:dyDescent="0.25">
      <c r="A4085" s="5"/>
      <c r="B4085" s="5"/>
      <c r="C4085" s="2">
        <f>IF(IFERROR(VLOOKUP(A4085,'id PROD NIE DO wystawienia'!$A$2:$A$1458,2,FALSE),"hehe")="hehe",B4085,"")</f>
        <v>0</v>
      </c>
    </row>
    <row r="4086" spans="1:3" ht="15" customHeight="1" x14ac:dyDescent="0.25">
      <c r="A4086" s="5"/>
      <c r="B4086" s="5"/>
      <c r="C4086" s="2">
        <f>IF(IFERROR(VLOOKUP(A4086,'id PROD NIE DO wystawienia'!$A$2:$A$1458,2,FALSE),"hehe")="hehe",B4086,"")</f>
        <v>0</v>
      </c>
    </row>
    <row r="4087" spans="1:3" ht="15" customHeight="1" x14ac:dyDescent="0.25">
      <c r="A4087" s="5"/>
      <c r="B4087" s="5"/>
      <c r="C4087" s="2">
        <f>IF(IFERROR(VLOOKUP(A4087,'id PROD NIE DO wystawienia'!$A$2:$A$1458,2,FALSE),"hehe")="hehe",B4087,"")</f>
        <v>0</v>
      </c>
    </row>
    <row r="4088" spans="1:3" ht="15" customHeight="1" x14ac:dyDescent="0.25">
      <c r="A4088" s="5"/>
      <c r="B4088" s="5"/>
      <c r="C4088" s="2">
        <f>IF(IFERROR(VLOOKUP(A4088,'id PROD NIE DO wystawienia'!$A$2:$A$1458,2,FALSE),"hehe")="hehe",B4088,"")</f>
        <v>0</v>
      </c>
    </row>
    <row r="4089" spans="1:3" ht="15" customHeight="1" x14ac:dyDescent="0.25">
      <c r="A4089" s="5"/>
      <c r="B4089" s="5"/>
      <c r="C4089" s="2">
        <f>IF(IFERROR(VLOOKUP(A4089,'id PROD NIE DO wystawienia'!$A$2:$A$1458,2,FALSE),"hehe")="hehe",B4089,"")</f>
        <v>0</v>
      </c>
    </row>
    <row r="4090" spans="1:3" ht="15" customHeight="1" x14ac:dyDescent="0.25">
      <c r="A4090" s="5"/>
      <c r="B4090" s="5"/>
      <c r="C4090" s="2">
        <f>IF(IFERROR(VLOOKUP(A4090,'id PROD NIE DO wystawienia'!$A$2:$A$1458,2,FALSE),"hehe")="hehe",B4090,"")</f>
        <v>0</v>
      </c>
    </row>
    <row r="4091" spans="1:3" ht="15" customHeight="1" x14ac:dyDescent="0.25">
      <c r="A4091" s="5"/>
      <c r="B4091" s="5"/>
      <c r="C4091" s="2">
        <f>IF(IFERROR(VLOOKUP(A4091,'id PROD NIE DO wystawienia'!$A$2:$A$1458,2,FALSE),"hehe")="hehe",B4091,"")</f>
        <v>0</v>
      </c>
    </row>
    <row r="4092" spans="1:3" ht="15" customHeight="1" x14ac:dyDescent="0.25">
      <c r="A4092" s="5"/>
      <c r="B4092" s="5"/>
      <c r="C4092" s="2">
        <f>IF(IFERROR(VLOOKUP(A4092,'id PROD NIE DO wystawienia'!$A$2:$A$1458,2,FALSE),"hehe")="hehe",B4092,"")</f>
        <v>0</v>
      </c>
    </row>
    <row r="4093" spans="1:3" ht="15" customHeight="1" x14ac:dyDescent="0.25">
      <c r="A4093" s="5"/>
      <c r="B4093" s="5"/>
      <c r="C4093" s="2">
        <f>IF(IFERROR(VLOOKUP(A4093,'id PROD NIE DO wystawienia'!$A$2:$A$1458,2,FALSE),"hehe")="hehe",B4093,"")</f>
        <v>0</v>
      </c>
    </row>
    <row r="4094" spans="1:3" ht="15" customHeight="1" x14ac:dyDescent="0.25">
      <c r="A4094" s="5"/>
      <c r="B4094" s="5"/>
      <c r="C4094" s="2">
        <f>IF(IFERROR(VLOOKUP(A4094,'id PROD NIE DO wystawienia'!$A$2:$A$1458,2,FALSE),"hehe")="hehe",B4094,"")</f>
        <v>0</v>
      </c>
    </row>
    <row r="4095" spans="1:3" ht="15" customHeight="1" x14ac:dyDescent="0.25">
      <c r="A4095" s="5"/>
      <c r="B4095" s="5"/>
      <c r="C4095" s="2">
        <f>IF(IFERROR(VLOOKUP(A4095,'id PROD NIE DO wystawienia'!$A$2:$A$1458,2,FALSE),"hehe")="hehe",B4095,"")</f>
        <v>0</v>
      </c>
    </row>
    <row r="4096" spans="1:3" ht="15" customHeight="1" x14ac:dyDescent="0.25">
      <c r="A4096" s="5"/>
      <c r="B4096" s="5"/>
      <c r="C4096" s="2">
        <f>IF(IFERROR(VLOOKUP(A4096,'id PROD NIE DO wystawienia'!$A$2:$A$1458,2,FALSE),"hehe")="hehe",B4096,"")</f>
        <v>0</v>
      </c>
    </row>
    <row r="4097" spans="1:3" ht="15" customHeight="1" x14ac:dyDescent="0.25">
      <c r="A4097" s="5"/>
      <c r="B4097" s="5"/>
      <c r="C4097" s="2">
        <f>IF(IFERROR(VLOOKUP(A4097,'id PROD NIE DO wystawienia'!$A$2:$A$1458,2,FALSE),"hehe")="hehe",B4097,"")</f>
        <v>0</v>
      </c>
    </row>
    <row r="4098" spans="1:3" ht="15" customHeight="1" x14ac:dyDescent="0.25">
      <c r="A4098" s="5"/>
      <c r="B4098" s="5"/>
      <c r="C4098" s="2">
        <f>IF(IFERROR(VLOOKUP(A4098,'id PROD NIE DO wystawienia'!$A$2:$A$1458,2,FALSE),"hehe")="hehe",B4098,"")</f>
        <v>0</v>
      </c>
    </row>
    <row r="4099" spans="1:3" ht="15" customHeight="1" x14ac:dyDescent="0.25">
      <c r="A4099" s="5"/>
      <c r="B4099" s="5"/>
      <c r="C4099" s="2">
        <f>IF(IFERROR(VLOOKUP(A4099,'id PROD NIE DO wystawienia'!$A$2:$A$1458,2,FALSE),"hehe")="hehe",B4099,"")</f>
        <v>0</v>
      </c>
    </row>
    <row r="4100" spans="1:3" ht="15" customHeight="1" x14ac:dyDescent="0.25">
      <c r="A4100" s="5"/>
      <c r="B4100" s="5"/>
      <c r="C4100" s="2">
        <f>IF(IFERROR(VLOOKUP(A4100,'id PROD NIE DO wystawienia'!$A$2:$A$1458,2,FALSE),"hehe")="hehe",B4100,"")</f>
        <v>0</v>
      </c>
    </row>
    <row r="4101" spans="1:3" ht="15" customHeight="1" x14ac:dyDescent="0.25">
      <c r="A4101" s="5"/>
      <c r="B4101" s="5"/>
      <c r="C4101" s="2">
        <f>IF(IFERROR(VLOOKUP(A4101,'id PROD NIE DO wystawienia'!$A$2:$A$1458,2,FALSE),"hehe")="hehe",B4101,"")</f>
        <v>0</v>
      </c>
    </row>
    <row r="4102" spans="1:3" ht="15" customHeight="1" x14ac:dyDescent="0.25">
      <c r="A4102" s="5"/>
      <c r="B4102" s="5"/>
      <c r="C4102" s="2">
        <f>IF(IFERROR(VLOOKUP(A4102,'id PROD NIE DO wystawienia'!$A$2:$A$1458,2,FALSE),"hehe")="hehe",B4102,"")</f>
        <v>0</v>
      </c>
    </row>
    <row r="4103" spans="1:3" ht="15" customHeight="1" x14ac:dyDescent="0.25">
      <c r="A4103" s="5"/>
      <c r="B4103" s="5"/>
      <c r="C4103" s="2">
        <f>IF(IFERROR(VLOOKUP(A4103,'id PROD NIE DO wystawienia'!$A$2:$A$1458,2,FALSE),"hehe")="hehe",B4103,"")</f>
        <v>0</v>
      </c>
    </row>
    <row r="4104" spans="1:3" ht="15" customHeight="1" x14ac:dyDescent="0.25">
      <c r="A4104" s="5"/>
      <c r="B4104" s="5"/>
      <c r="C4104" s="2">
        <f>IF(IFERROR(VLOOKUP(A4104,'id PROD NIE DO wystawienia'!$A$2:$A$1458,2,FALSE),"hehe")="hehe",B4104,"")</f>
        <v>0</v>
      </c>
    </row>
    <row r="4105" spans="1:3" ht="15" customHeight="1" x14ac:dyDescent="0.25">
      <c r="A4105" s="5"/>
      <c r="B4105" s="5"/>
      <c r="C4105" s="2">
        <f>IF(IFERROR(VLOOKUP(A4105,'id PROD NIE DO wystawienia'!$A$2:$A$1458,2,FALSE),"hehe")="hehe",B4105,"")</f>
        <v>0</v>
      </c>
    </row>
    <row r="4106" spans="1:3" ht="15" customHeight="1" x14ac:dyDescent="0.25">
      <c r="A4106" s="5"/>
      <c r="B4106" s="5"/>
      <c r="C4106" s="2">
        <f>IF(IFERROR(VLOOKUP(A4106,'id PROD NIE DO wystawienia'!$A$2:$A$1458,2,FALSE),"hehe")="hehe",B4106,"")</f>
        <v>0</v>
      </c>
    </row>
    <row r="4107" spans="1:3" ht="15" customHeight="1" x14ac:dyDescent="0.25">
      <c r="A4107" s="5"/>
      <c r="B4107" s="5"/>
      <c r="C4107" s="2">
        <f>IF(IFERROR(VLOOKUP(A4107,'id PROD NIE DO wystawienia'!$A$2:$A$1458,2,FALSE),"hehe")="hehe",B4107,"")</f>
        <v>0</v>
      </c>
    </row>
    <row r="4108" spans="1:3" ht="15" customHeight="1" x14ac:dyDescent="0.25">
      <c r="A4108" s="5"/>
      <c r="B4108" s="5"/>
      <c r="C4108" s="2">
        <f>IF(IFERROR(VLOOKUP(A4108,'id PROD NIE DO wystawienia'!$A$2:$A$1458,2,FALSE),"hehe")="hehe",B4108,"")</f>
        <v>0</v>
      </c>
    </row>
    <row r="4109" spans="1:3" ht="15" customHeight="1" x14ac:dyDescent="0.25">
      <c r="A4109" s="5"/>
      <c r="B4109" s="5"/>
      <c r="C4109" s="2">
        <f>IF(IFERROR(VLOOKUP(A4109,'id PROD NIE DO wystawienia'!$A$2:$A$1458,2,FALSE),"hehe")="hehe",B4109,"")</f>
        <v>0</v>
      </c>
    </row>
    <row r="4110" spans="1:3" ht="15" customHeight="1" x14ac:dyDescent="0.25">
      <c r="A4110" s="5"/>
      <c r="B4110" s="5"/>
      <c r="C4110" s="2">
        <f>IF(IFERROR(VLOOKUP(A4110,'id PROD NIE DO wystawienia'!$A$2:$A$1458,2,FALSE),"hehe")="hehe",B4110,"")</f>
        <v>0</v>
      </c>
    </row>
    <row r="4111" spans="1:3" ht="15" customHeight="1" x14ac:dyDescent="0.25">
      <c r="A4111" s="5"/>
      <c r="B4111" s="5"/>
      <c r="C4111" s="2">
        <f>IF(IFERROR(VLOOKUP(A4111,'id PROD NIE DO wystawienia'!$A$2:$A$1458,2,FALSE),"hehe")="hehe",B4111,"")</f>
        <v>0</v>
      </c>
    </row>
    <row r="4112" spans="1:3" ht="15" customHeight="1" x14ac:dyDescent="0.25">
      <c r="A4112" s="5"/>
      <c r="B4112" s="5"/>
      <c r="C4112" s="2">
        <f>IF(IFERROR(VLOOKUP(A4112,'id PROD NIE DO wystawienia'!$A$2:$A$1458,2,FALSE),"hehe")="hehe",B4112,"")</f>
        <v>0</v>
      </c>
    </row>
    <row r="4113" spans="1:3" ht="15" customHeight="1" x14ac:dyDescent="0.25">
      <c r="A4113" s="5"/>
      <c r="B4113" s="5"/>
      <c r="C4113" s="2">
        <f>IF(IFERROR(VLOOKUP(A4113,'id PROD NIE DO wystawienia'!$A$2:$A$1458,2,FALSE),"hehe")="hehe",B4113,"")</f>
        <v>0</v>
      </c>
    </row>
    <row r="4114" spans="1:3" ht="15" customHeight="1" x14ac:dyDescent="0.25">
      <c r="A4114" s="5"/>
      <c r="B4114" s="5"/>
      <c r="C4114" s="2">
        <f>IF(IFERROR(VLOOKUP(A4114,'id PROD NIE DO wystawienia'!$A$2:$A$1458,2,FALSE),"hehe")="hehe",B4114,"")</f>
        <v>0</v>
      </c>
    </row>
    <row r="4115" spans="1:3" ht="15" customHeight="1" x14ac:dyDescent="0.25">
      <c r="A4115" s="5"/>
      <c r="B4115" s="5"/>
      <c r="C4115" s="2">
        <f>IF(IFERROR(VLOOKUP(A4115,'id PROD NIE DO wystawienia'!$A$2:$A$1458,2,FALSE),"hehe")="hehe",B4115,"")</f>
        <v>0</v>
      </c>
    </row>
    <row r="4116" spans="1:3" ht="15" customHeight="1" x14ac:dyDescent="0.25">
      <c r="A4116" s="5"/>
      <c r="B4116" s="5"/>
      <c r="C4116" s="2">
        <f>IF(IFERROR(VLOOKUP(A4116,'id PROD NIE DO wystawienia'!$A$2:$A$1458,2,FALSE),"hehe")="hehe",B4116,"")</f>
        <v>0</v>
      </c>
    </row>
    <row r="4117" spans="1:3" ht="15" customHeight="1" x14ac:dyDescent="0.25">
      <c r="A4117" s="5"/>
      <c r="B4117" s="5"/>
      <c r="C4117" s="2">
        <f>IF(IFERROR(VLOOKUP(A4117,'id PROD NIE DO wystawienia'!$A$2:$A$1458,2,FALSE),"hehe")="hehe",B4117,"")</f>
        <v>0</v>
      </c>
    </row>
    <row r="4118" spans="1:3" ht="15" customHeight="1" x14ac:dyDescent="0.25">
      <c r="A4118" s="5"/>
      <c r="B4118" s="5"/>
      <c r="C4118" s="2">
        <f>IF(IFERROR(VLOOKUP(A4118,'id PROD NIE DO wystawienia'!$A$2:$A$1458,2,FALSE),"hehe")="hehe",B4118,"")</f>
        <v>0</v>
      </c>
    </row>
    <row r="4119" spans="1:3" ht="15" customHeight="1" x14ac:dyDescent="0.25">
      <c r="A4119" s="5"/>
      <c r="B4119" s="5"/>
      <c r="C4119" s="2">
        <f>IF(IFERROR(VLOOKUP(A4119,'id PROD NIE DO wystawienia'!$A$2:$A$1458,2,FALSE),"hehe")="hehe",B4119,"")</f>
        <v>0</v>
      </c>
    </row>
    <row r="4120" spans="1:3" ht="15" customHeight="1" x14ac:dyDescent="0.25">
      <c r="A4120" s="5"/>
      <c r="B4120" s="5"/>
      <c r="C4120" s="2">
        <f>IF(IFERROR(VLOOKUP(A4120,'id PROD NIE DO wystawienia'!$A$2:$A$1458,2,FALSE),"hehe")="hehe",B4120,"")</f>
        <v>0</v>
      </c>
    </row>
    <row r="4121" spans="1:3" ht="15" customHeight="1" x14ac:dyDescent="0.25">
      <c r="A4121" s="5"/>
      <c r="B4121" s="5"/>
      <c r="C4121" s="2">
        <f>IF(IFERROR(VLOOKUP(A4121,'id PROD NIE DO wystawienia'!$A$2:$A$1458,2,FALSE),"hehe")="hehe",B4121,"")</f>
        <v>0</v>
      </c>
    </row>
    <row r="4122" spans="1:3" ht="15" customHeight="1" x14ac:dyDescent="0.25">
      <c r="A4122" s="5"/>
      <c r="B4122" s="5"/>
      <c r="C4122" s="2">
        <f>IF(IFERROR(VLOOKUP(A4122,'id PROD NIE DO wystawienia'!$A$2:$A$1458,2,FALSE),"hehe")="hehe",B4122,"")</f>
        <v>0</v>
      </c>
    </row>
    <row r="4123" spans="1:3" ht="15" customHeight="1" x14ac:dyDescent="0.25">
      <c r="A4123" s="5"/>
      <c r="B4123" s="5"/>
      <c r="C4123" s="2">
        <f>IF(IFERROR(VLOOKUP(A4123,'id PROD NIE DO wystawienia'!$A$2:$A$1458,2,FALSE),"hehe")="hehe",B4123,"")</f>
        <v>0</v>
      </c>
    </row>
    <row r="4124" spans="1:3" ht="15" customHeight="1" x14ac:dyDescent="0.25">
      <c r="A4124" s="5"/>
      <c r="B4124" s="5"/>
      <c r="C4124" s="2">
        <f>IF(IFERROR(VLOOKUP(A4124,'id PROD NIE DO wystawienia'!$A$2:$A$1458,2,FALSE),"hehe")="hehe",B4124,"")</f>
        <v>0</v>
      </c>
    </row>
    <row r="4125" spans="1:3" ht="15" customHeight="1" x14ac:dyDescent="0.25">
      <c r="A4125" s="5"/>
      <c r="B4125" s="5"/>
      <c r="C4125" s="2">
        <f>IF(IFERROR(VLOOKUP(A4125,'id PROD NIE DO wystawienia'!$A$2:$A$1458,2,FALSE),"hehe")="hehe",B4125,"")</f>
        <v>0</v>
      </c>
    </row>
    <row r="4126" spans="1:3" ht="15" customHeight="1" x14ac:dyDescent="0.25">
      <c r="A4126" s="5"/>
      <c r="B4126" s="5"/>
      <c r="C4126" s="2">
        <f>IF(IFERROR(VLOOKUP(A4126,'id PROD NIE DO wystawienia'!$A$2:$A$1458,2,FALSE),"hehe")="hehe",B4126,"")</f>
        <v>0</v>
      </c>
    </row>
    <row r="4127" spans="1:3" ht="15" customHeight="1" x14ac:dyDescent="0.25">
      <c r="A4127" s="5"/>
      <c r="B4127" s="5"/>
      <c r="C4127" s="2">
        <f>IF(IFERROR(VLOOKUP(A4127,'id PROD NIE DO wystawienia'!$A$2:$A$1458,2,FALSE),"hehe")="hehe",B4127,"")</f>
        <v>0</v>
      </c>
    </row>
    <row r="4128" spans="1:3" ht="15" customHeight="1" x14ac:dyDescent="0.25">
      <c r="A4128" s="5"/>
      <c r="B4128" s="5"/>
      <c r="C4128" s="2">
        <f>IF(IFERROR(VLOOKUP(A4128,'id PROD NIE DO wystawienia'!$A$2:$A$1458,2,FALSE),"hehe")="hehe",B4128,"")</f>
        <v>0</v>
      </c>
    </row>
    <row r="4129" spans="1:3" ht="15" customHeight="1" x14ac:dyDescent="0.25">
      <c r="A4129" s="5"/>
      <c r="B4129" s="5"/>
      <c r="C4129" s="2">
        <f>IF(IFERROR(VLOOKUP(A4129,'id PROD NIE DO wystawienia'!$A$2:$A$1458,2,FALSE),"hehe")="hehe",B4129,"")</f>
        <v>0</v>
      </c>
    </row>
    <row r="4130" spans="1:3" ht="15" customHeight="1" x14ac:dyDescent="0.25">
      <c r="A4130" s="5"/>
      <c r="B4130" s="5"/>
      <c r="C4130" s="2">
        <f>IF(IFERROR(VLOOKUP(A4130,'id PROD NIE DO wystawienia'!$A$2:$A$1458,2,FALSE),"hehe")="hehe",B4130,"")</f>
        <v>0</v>
      </c>
    </row>
    <row r="4131" spans="1:3" ht="15" customHeight="1" x14ac:dyDescent="0.25">
      <c r="A4131" s="5"/>
      <c r="B4131" s="5"/>
      <c r="C4131" s="2">
        <f>IF(IFERROR(VLOOKUP(A4131,'id PROD NIE DO wystawienia'!$A$2:$A$1458,2,FALSE),"hehe")="hehe",B4131,"")</f>
        <v>0</v>
      </c>
    </row>
    <row r="4132" spans="1:3" ht="15" customHeight="1" x14ac:dyDescent="0.25">
      <c r="A4132" s="5"/>
      <c r="B4132" s="5"/>
      <c r="C4132" s="2">
        <f>IF(IFERROR(VLOOKUP(A4132,'id PROD NIE DO wystawienia'!$A$2:$A$1458,2,FALSE),"hehe")="hehe",B4132,"")</f>
        <v>0</v>
      </c>
    </row>
    <row r="4133" spans="1:3" ht="15" customHeight="1" x14ac:dyDescent="0.25">
      <c r="A4133" s="5"/>
      <c r="B4133" s="5"/>
      <c r="C4133" s="2">
        <f>IF(IFERROR(VLOOKUP(A4133,'id PROD NIE DO wystawienia'!$A$2:$A$1458,2,FALSE),"hehe")="hehe",B4133,"")</f>
        <v>0</v>
      </c>
    </row>
    <row r="4134" spans="1:3" ht="15" customHeight="1" x14ac:dyDescent="0.25">
      <c r="A4134" s="5"/>
      <c r="B4134" s="5"/>
      <c r="C4134" s="2">
        <f>IF(IFERROR(VLOOKUP(A4134,'id PROD NIE DO wystawienia'!$A$2:$A$1458,2,FALSE),"hehe")="hehe",B4134,"")</f>
        <v>0</v>
      </c>
    </row>
    <row r="4135" spans="1:3" ht="15" customHeight="1" x14ac:dyDescent="0.25">
      <c r="A4135" s="5"/>
      <c r="B4135" s="5"/>
      <c r="C4135" s="2">
        <f>IF(IFERROR(VLOOKUP(A4135,'id PROD NIE DO wystawienia'!$A$2:$A$1458,2,FALSE),"hehe")="hehe",B4135,"")</f>
        <v>0</v>
      </c>
    </row>
    <row r="4136" spans="1:3" ht="15" customHeight="1" x14ac:dyDescent="0.25">
      <c r="A4136" s="5"/>
      <c r="B4136" s="5"/>
      <c r="C4136" s="2">
        <f>IF(IFERROR(VLOOKUP(A4136,'id PROD NIE DO wystawienia'!$A$2:$A$1458,2,FALSE),"hehe")="hehe",B4136,"")</f>
        <v>0</v>
      </c>
    </row>
    <row r="4137" spans="1:3" ht="15" customHeight="1" x14ac:dyDescent="0.25">
      <c r="A4137" s="5"/>
      <c r="B4137" s="5"/>
      <c r="C4137" s="2">
        <f>IF(IFERROR(VLOOKUP(A4137,'id PROD NIE DO wystawienia'!$A$2:$A$1458,2,FALSE),"hehe")="hehe",B4137,"")</f>
        <v>0</v>
      </c>
    </row>
    <row r="4138" spans="1:3" ht="15" customHeight="1" x14ac:dyDescent="0.25">
      <c r="A4138" s="5"/>
      <c r="B4138" s="5"/>
      <c r="C4138" s="2">
        <f>IF(IFERROR(VLOOKUP(A4138,'id PROD NIE DO wystawienia'!$A$2:$A$1458,2,FALSE),"hehe")="hehe",B4138,"")</f>
        <v>0</v>
      </c>
    </row>
    <row r="4139" spans="1:3" ht="15" customHeight="1" x14ac:dyDescent="0.25">
      <c r="A4139" s="5"/>
      <c r="B4139" s="5"/>
      <c r="C4139" s="2">
        <f>IF(IFERROR(VLOOKUP(A4139,'id PROD NIE DO wystawienia'!$A$2:$A$1458,2,FALSE),"hehe")="hehe",B4139,"")</f>
        <v>0</v>
      </c>
    </row>
    <row r="4140" spans="1:3" ht="15" customHeight="1" x14ac:dyDescent="0.25">
      <c r="A4140" s="5"/>
      <c r="B4140" s="5"/>
      <c r="C4140" s="2">
        <f>IF(IFERROR(VLOOKUP(A4140,'id PROD NIE DO wystawienia'!$A$2:$A$1458,2,FALSE),"hehe")="hehe",B4140,"")</f>
        <v>0</v>
      </c>
    </row>
    <row r="4141" spans="1:3" ht="15" customHeight="1" x14ac:dyDescent="0.25">
      <c r="A4141" s="5"/>
      <c r="B4141" s="5"/>
      <c r="C4141" s="2">
        <f>IF(IFERROR(VLOOKUP(A4141,'id PROD NIE DO wystawienia'!$A$2:$A$1458,2,FALSE),"hehe")="hehe",B4141,"")</f>
        <v>0</v>
      </c>
    </row>
    <row r="4142" spans="1:3" ht="15" customHeight="1" x14ac:dyDescent="0.25">
      <c r="A4142" s="5"/>
      <c r="B4142" s="5"/>
      <c r="C4142" s="2">
        <f>IF(IFERROR(VLOOKUP(A4142,'id PROD NIE DO wystawienia'!$A$2:$A$1458,2,FALSE),"hehe")="hehe",B4142,"")</f>
        <v>0</v>
      </c>
    </row>
    <row r="4143" spans="1:3" ht="15" customHeight="1" x14ac:dyDescent="0.25">
      <c r="A4143" s="5"/>
      <c r="B4143" s="5"/>
      <c r="C4143" s="2">
        <f>IF(IFERROR(VLOOKUP(A4143,'id PROD NIE DO wystawienia'!$A$2:$A$1458,2,FALSE),"hehe")="hehe",B4143,"")</f>
        <v>0</v>
      </c>
    </row>
    <row r="4144" spans="1:3" ht="15" customHeight="1" x14ac:dyDescent="0.25">
      <c r="A4144" s="5"/>
      <c r="B4144" s="5"/>
      <c r="C4144" s="2">
        <f>IF(IFERROR(VLOOKUP(A4144,'id PROD NIE DO wystawienia'!$A$2:$A$1458,2,FALSE),"hehe")="hehe",B4144,"")</f>
        <v>0</v>
      </c>
    </row>
    <row r="4145" spans="1:3" ht="15" customHeight="1" x14ac:dyDescent="0.25">
      <c r="A4145" s="5"/>
      <c r="B4145" s="5"/>
      <c r="C4145" s="2">
        <f>IF(IFERROR(VLOOKUP(A4145,'id PROD NIE DO wystawienia'!$A$2:$A$1458,2,FALSE),"hehe")="hehe",B4145,"")</f>
        <v>0</v>
      </c>
    </row>
    <row r="4146" spans="1:3" ht="15" customHeight="1" x14ac:dyDescent="0.25">
      <c r="A4146" s="5"/>
      <c r="B4146" s="5"/>
      <c r="C4146" s="2">
        <f>IF(IFERROR(VLOOKUP(A4146,'id PROD NIE DO wystawienia'!$A$2:$A$1458,2,FALSE),"hehe")="hehe",B4146,"")</f>
        <v>0</v>
      </c>
    </row>
    <row r="4147" spans="1:3" ht="15" customHeight="1" x14ac:dyDescent="0.25">
      <c r="A4147" s="5"/>
      <c r="B4147" s="5"/>
      <c r="C4147" s="2">
        <f>IF(IFERROR(VLOOKUP(A4147,'id PROD NIE DO wystawienia'!$A$2:$A$1458,2,FALSE),"hehe")="hehe",B4147,"")</f>
        <v>0</v>
      </c>
    </row>
    <row r="4148" spans="1:3" ht="15" customHeight="1" x14ac:dyDescent="0.25">
      <c r="A4148" s="5"/>
      <c r="B4148" s="5"/>
      <c r="C4148" s="2">
        <f>IF(IFERROR(VLOOKUP(A4148,'id PROD NIE DO wystawienia'!$A$2:$A$1458,2,FALSE),"hehe")="hehe",B4148,"")</f>
        <v>0</v>
      </c>
    </row>
    <row r="4149" spans="1:3" ht="15" customHeight="1" x14ac:dyDescent="0.25">
      <c r="A4149" s="5"/>
      <c r="B4149" s="5"/>
      <c r="C4149" s="2">
        <f>IF(IFERROR(VLOOKUP(A4149,'id PROD NIE DO wystawienia'!$A$2:$A$1458,2,FALSE),"hehe")="hehe",B4149,"")</f>
        <v>0</v>
      </c>
    </row>
    <row r="4150" spans="1:3" ht="15" customHeight="1" x14ac:dyDescent="0.25">
      <c r="A4150" s="5"/>
      <c r="B4150" s="5"/>
      <c r="C4150" s="2">
        <f>IF(IFERROR(VLOOKUP(A4150,'id PROD NIE DO wystawienia'!$A$2:$A$1458,2,FALSE),"hehe")="hehe",B4150,"")</f>
        <v>0</v>
      </c>
    </row>
    <row r="4151" spans="1:3" ht="15" customHeight="1" x14ac:dyDescent="0.25">
      <c r="A4151" s="5"/>
      <c r="B4151" s="5"/>
      <c r="C4151" s="2">
        <f>IF(IFERROR(VLOOKUP(A4151,'id PROD NIE DO wystawienia'!$A$2:$A$1458,2,FALSE),"hehe")="hehe",B4151,"")</f>
        <v>0</v>
      </c>
    </row>
    <row r="4152" spans="1:3" ht="15" customHeight="1" x14ac:dyDescent="0.25">
      <c r="A4152" s="5"/>
      <c r="B4152" s="5"/>
      <c r="C4152" s="2">
        <f>IF(IFERROR(VLOOKUP(A4152,'id PROD NIE DO wystawienia'!$A$2:$A$1458,2,FALSE),"hehe")="hehe",B4152,"")</f>
        <v>0</v>
      </c>
    </row>
    <row r="4153" spans="1:3" ht="15" customHeight="1" x14ac:dyDescent="0.25">
      <c r="A4153" s="5"/>
      <c r="B4153" s="5"/>
      <c r="C4153" s="2">
        <f>IF(IFERROR(VLOOKUP(A4153,'id PROD NIE DO wystawienia'!$A$2:$A$1458,2,FALSE),"hehe")="hehe",B4153,"")</f>
        <v>0</v>
      </c>
    </row>
    <row r="4154" spans="1:3" ht="15" customHeight="1" x14ac:dyDescent="0.25">
      <c r="A4154" s="5"/>
      <c r="B4154" s="5"/>
      <c r="C4154" s="2">
        <f>IF(IFERROR(VLOOKUP(A4154,'id PROD NIE DO wystawienia'!$A$2:$A$1458,2,FALSE),"hehe")="hehe",B4154,"")</f>
        <v>0</v>
      </c>
    </row>
    <row r="4155" spans="1:3" ht="15" customHeight="1" x14ac:dyDescent="0.25">
      <c r="A4155" s="5"/>
      <c r="B4155" s="5"/>
      <c r="C4155" s="2">
        <f>IF(IFERROR(VLOOKUP(A4155,'id PROD NIE DO wystawienia'!$A$2:$A$1458,2,FALSE),"hehe")="hehe",B4155,"")</f>
        <v>0</v>
      </c>
    </row>
    <row r="4156" spans="1:3" ht="15" customHeight="1" x14ac:dyDescent="0.25">
      <c r="A4156" s="5"/>
      <c r="B4156" s="5"/>
      <c r="C4156" s="2">
        <f>IF(IFERROR(VLOOKUP(A4156,'id PROD NIE DO wystawienia'!$A$2:$A$1458,2,FALSE),"hehe")="hehe",B4156,"")</f>
        <v>0</v>
      </c>
    </row>
    <row r="4157" spans="1:3" ht="15" customHeight="1" x14ac:dyDescent="0.25">
      <c r="A4157" s="5"/>
      <c r="B4157" s="5"/>
      <c r="C4157" s="2">
        <f>IF(IFERROR(VLOOKUP(A4157,'id PROD NIE DO wystawienia'!$A$2:$A$1458,2,FALSE),"hehe")="hehe",B4157,"")</f>
        <v>0</v>
      </c>
    </row>
    <row r="4158" spans="1:3" ht="15" customHeight="1" x14ac:dyDescent="0.25">
      <c r="A4158" s="5"/>
      <c r="B4158" s="5"/>
      <c r="C4158" s="2">
        <f>IF(IFERROR(VLOOKUP(A4158,'id PROD NIE DO wystawienia'!$A$2:$A$1458,2,FALSE),"hehe")="hehe",B4158,"")</f>
        <v>0</v>
      </c>
    </row>
    <row r="4159" spans="1:3" ht="15" customHeight="1" x14ac:dyDescent="0.25">
      <c r="A4159" s="5"/>
      <c r="B4159" s="5"/>
      <c r="C4159" s="2">
        <f>IF(IFERROR(VLOOKUP(A4159,'id PROD NIE DO wystawienia'!$A$2:$A$1458,2,FALSE),"hehe")="hehe",B4159,"")</f>
        <v>0</v>
      </c>
    </row>
    <row r="4160" spans="1:3" ht="15" customHeight="1" x14ac:dyDescent="0.25">
      <c r="A4160" s="5"/>
      <c r="B4160" s="5"/>
      <c r="C4160" s="2">
        <f>IF(IFERROR(VLOOKUP(A4160,'id PROD NIE DO wystawienia'!$A$2:$A$1458,2,FALSE),"hehe")="hehe",B4160,"")</f>
        <v>0</v>
      </c>
    </row>
    <row r="4161" spans="1:3" ht="15" customHeight="1" x14ac:dyDescent="0.25">
      <c r="A4161" s="5"/>
      <c r="B4161" s="5"/>
      <c r="C4161" s="2">
        <f>IF(IFERROR(VLOOKUP(A4161,'id PROD NIE DO wystawienia'!$A$2:$A$1458,2,FALSE),"hehe")="hehe",B4161,"")</f>
        <v>0</v>
      </c>
    </row>
    <row r="4162" spans="1:3" ht="15" customHeight="1" x14ac:dyDescent="0.25">
      <c r="A4162" s="5"/>
      <c r="B4162" s="5"/>
      <c r="C4162" s="2">
        <f>IF(IFERROR(VLOOKUP(A4162,'id PROD NIE DO wystawienia'!$A$2:$A$1458,2,FALSE),"hehe")="hehe",B4162,"")</f>
        <v>0</v>
      </c>
    </row>
    <row r="4163" spans="1:3" ht="15" customHeight="1" x14ac:dyDescent="0.25">
      <c r="A4163" s="5"/>
      <c r="B4163" s="5"/>
      <c r="C4163" s="2">
        <f>IF(IFERROR(VLOOKUP(A4163,'id PROD NIE DO wystawienia'!$A$2:$A$1458,2,FALSE),"hehe")="hehe",B4163,"")</f>
        <v>0</v>
      </c>
    </row>
    <row r="4164" spans="1:3" ht="15" customHeight="1" x14ac:dyDescent="0.25">
      <c r="A4164" s="5"/>
      <c r="B4164" s="5"/>
      <c r="C4164" s="2">
        <f>IF(IFERROR(VLOOKUP(A4164,'id PROD NIE DO wystawienia'!$A$2:$A$1458,2,FALSE),"hehe")="hehe",B4164,"")</f>
        <v>0</v>
      </c>
    </row>
    <row r="4165" spans="1:3" ht="15" customHeight="1" x14ac:dyDescent="0.25">
      <c r="A4165" s="5"/>
      <c r="B4165" s="5"/>
      <c r="C4165" s="2">
        <f>IF(IFERROR(VLOOKUP(A4165,'id PROD NIE DO wystawienia'!$A$2:$A$1458,2,FALSE),"hehe")="hehe",B4165,"")</f>
        <v>0</v>
      </c>
    </row>
    <row r="4166" spans="1:3" ht="15" customHeight="1" x14ac:dyDescent="0.25">
      <c r="A4166" s="5"/>
      <c r="B4166" s="5"/>
      <c r="C4166" s="2">
        <f>IF(IFERROR(VLOOKUP(A4166,'id PROD NIE DO wystawienia'!$A$2:$A$1458,2,FALSE),"hehe")="hehe",B4166,"")</f>
        <v>0</v>
      </c>
    </row>
    <row r="4167" spans="1:3" ht="15" customHeight="1" x14ac:dyDescent="0.25">
      <c r="A4167" s="5"/>
      <c r="B4167" s="5"/>
      <c r="C4167" s="2">
        <f>IF(IFERROR(VLOOKUP(A4167,'id PROD NIE DO wystawienia'!$A$2:$A$1458,2,FALSE),"hehe")="hehe",B4167,"")</f>
        <v>0</v>
      </c>
    </row>
    <row r="4168" spans="1:3" ht="15" customHeight="1" x14ac:dyDescent="0.25">
      <c r="A4168" s="5"/>
      <c r="B4168" s="5"/>
      <c r="C4168" s="2">
        <f>IF(IFERROR(VLOOKUP(A4168,'id PROD NIE DO wystawienia'!$A$2:$A$1458,2,FALSE),"hehe")="hehe",B4168,"")</f>
        <v>0</v>
      </c>
    </row>
    <row r="4169" spans="1:3" ht="15" customHeight="1" x14ac:dyDescent="0.25">
      <c r="A4169" s="5"/>
      <c r="B4169" s="5"/>
      <c r="C4169" s="2">
        <f>IF(IFERROR(VLOOKUP(A4169,'id PROD NIE DO wystawienia'!$A$2:$A$1458,2,FALSE),"hehe")="hehe",B4169,"")</f>
        <v>0</v>
      </c>
    </row>
    <row r="4170" spans="1:3" ht="15" customHeight="1" x14ac:dyDescent="0.25">
      <c r="A4170" s="5"/>
      <c r="B4170" s="5"/>
      <c r="C4170" s="2">
        <f>IF(IFERROR(VLOOKUP(A4170,'id PROD NIE DO wystawienia'!$A$2:$A$1458,2,FALSE),"hehe")="hehe",B4170,"")</f>
        <v>0</v>
      </c>
    </row>
    <row r="4171" spans="1:3" ht="15" customHeight="1" x14ac:dyDescent="0.25">
      <c r="A4171" s="5"/>
      <c r="B4171" s="5"/>
      <c r="C4171" s="2">
        <f>IF(IFERROR(VLOOKUP(A4171,'id PROD NIE DO wystawienia'!$A$2:$A$1458,2,FALSE),"hehe")="hehe",B4171,"")</f>
        <v>0</v>
      </c>
    </row>
    <row r="4172" spans="1:3" ht="15" customHeight="1" x14ac:dyDescent="0.25">
      <c r="A4172" s="5"/>
      <c r="B4172" s="5"/>
      <c r="C4172" s="2">
        <f>IF(IFERROR(VLOOKUP(A4172,'id PROD NIE DO wystawienia'!$A$2:$A$1458,2,FALSE),"hehe")="hehe",B4172,"")</f>
        <v>0</v>
      </c>
    </row>
    <row r="4173" spans="1:3" ht="15" customHeight="1" x14ac:dyDescent="0.25">
      <c r="A4173" s="5"/>
      <c r="B4173" s="5"/>
      <c r="C4173" s="2">
        <f>IF(IFERROR(VLOOKUP(A4173,'id PROD NIE DO wystawienia'!$A$2:$A$1458,2,FALSE),"hehe")="hehe",B4173,"")</f>
        <v>0</v>
      </c>
    </row>
    <row r="4174" spans="1:3" ht="15" customHeight="1" x14ac:dyDescent="0.25">
      <c r="A4174" s="5"/>
      <c r="B4174" s="5"/>
      <c r="C4174" s="2">
        <f>IF(IFERROR(VLOOKUP(A4174,'id PROD NIE DO wystawienia'!$A$2:$A$1458,2,FALSE),"hehe")="hehe",B4174,"")</f>
        <v>0</v>
      </c>
    </row>
    <row r="4175" spans="1:3" ht="15" customHeight="1" x14ac:dyDescent="0.25">
      <c r="A4175" s="5"/>
      <c r="B4175" s="5"/>
      <c r="C4175" s="2">
        <f>IF(IFERROR(VLOOKUP(A4175,'id PROD NIE DO wystawienia'!$A$2:$A$1458,2,FALSE),"hehe")="hehe",B4175,"")</f>
        <v>0</v>
      </c>
    </row>
    <row r="4176" spans="1:3" ht="15" customHeight="1" x14ac:dyDescent="0.25">
      <c r="A4176" s="5"/>
      <c r="B4176" s="5"/>
      <c r="C4176" s="2">
        <f>IF(IFERROR(VLOOKUP(A4176,'id PROD NIE DO wystawienia'!$A$2:$A$1458,2,FALSE),"hehe")="hehe",B4176,"")</f>
        <v>0</v>
      </c>
    </row>
    <row r="4177" spans="1:3" ht="15" customHeight="1" x14ac:dyDescent="0.25">
      <c r="A4177" s="5"/>
      <c r="B4177" s="5"/>
      <c r="C4177" s="2">
        <f>IF(IFERROR(VLOOKUP(A4177,'id PROD NIE DO wystawienia'!$A$2:$A$1458,2,FALSE),"hehe")="hehe",B4177,"")</f>
        <v>0</v>
      </c>
    </row>
    <row r="4178" spans="1:3" ht="15" customHeight="1" x14ac:dyDescent="0.25">
      <c r="A4178" s="5"/>
      <c r="B4178" s="5"/>
      <c r="C4178" s="2">
        <f>IF(IFERROR(VLOOKUP(A4178,'id PROD NIE DO wystawienia'!$A$2:$A$1458,2,FALSE),"hehe")="hehe",B4178,"")</f>
        <v>0</v>
      </c>
    </row>
    <row r="4179" spans="1:3" ht="15" customHeight="1" x14ac:dyDescent="0.25">
      <c r="A4179" s="5"/>
      <c r="B4179" s="5"/>
      <c r="C4179" s="2">
        <f>IF(IFERROR(VLOOKUP(A4179,'id PROD NIE DO wystawienia'!$A$2:$A$1458,2,FALSE),"hehe")="hehe",B4179,"")</f>
        <v>0</v>
      </c>
    </row>
    <row r="4180" spans="1:3" ht="15" customHeight="1" x14ac:dyDescent="0.25">
      <c r="A4180" s="5"/>
      <c r="B4180" s="5"/>
      <c r="C4180" s="2">
        <f>IF(IFERROR(VLOOKUP(A4180,'id PROD NIE DO wystawienia'!$A$2:$A$1458,2,FALSE),"hehe")="hehe",B4180,"")</f>
        <v>0</v>
      </c>
    </row>
    <row r="4181" spans="1:3" ht="15" customHeight="1" x14ac:dyDescent="0.25">
      <c r="A4181" s="5"/>
      <c r="B4181" s="5"/>
      <c r="C4181" s="2">
        <f>IF(IFERROR(VLOOKUP(A4181,'id PROD NIE DO wystawienia'!$A$2:$A$1458,2,FALSE),"hehe")="hehe",B4181,"")</f>
        <v>0</v>
      </c>
    </row>
    <row r="4182" spans="1:3" ht="15" customHeight="1" x14ac:dyDescent="0.25">
      <c r="A4182" s="5"/>
      <c r="B4182" s="5"/>
      <c r="C4182" s="2">
        <f>IF(IFERROR(VLOOKUP(A4182,'id PROD NIE DO wystawienia'!$A$2:$A$1458,2,FALSE),"hehe")="hehe",B4182,"")</f>
        <v>0</v>
      </c>
    </row>
    <row r="4183" spans="1:3" ht="15" customHeight="1" x14ac:dyDescent="0.25">
      <c r="A4183" s="5"/>
      <c r="B4183" s="5"/>
      <c r="C4183" s="2">
        <f>IF(IFERROR(VLOOKUP(A4183,'id PROD NIE DO wystawienia'!$A$2:$A$1458,2,FALSE),"hehe")="hehe",B4183,"")</f>
        <v>0</v>
      </c>
    </row>
    <row r="4184" spans="1:3" ht="15" customHeight="1" x14ac:dyDescent="0.25">
      <c r="A4184" s="5"/>
      <c r="B4184" s="5"/>
      <c r="C4184" s="2">
        <f>IF(IFERROR(VLOOKUP(A4184,'id PROD NIE DO wystawienia'!$A$2:$A$1458,2,FALSE),"hehe")="hehe",B4184,"")</f>
        <v>0</v>
      </c>
    </row>
    <row r="4185" spans="1:3" ht="15" customHeight="1" x14ac:dyDescent="0.25">
      <c r="A4185" s="5"/>
      <c r="B4185" s="5"/>
      <c r="C4185" s="2">
        <f>IF(IFERROR(VLOOKUP(A4185,'id PROD NIE DO wystawienia'!$A$2:$A$1458,2,FALSE),"hehe")="hehe",B4185,"")</f>
        <v>0</v>
      </c>
    </row>
    <row r="4186" spans="1:3" ht="15" customHeight="1" x14ac:dyDescent="0.25">
      <c r="A4186" s="5"/>
      <c r="B4186" s="5"/>
      <c r="C4186" s="2">
        <f>IF(IFERROR(VLOOKUP(A4186,'id PROD NIE DO wystawienia'!$A$2:$A$1458,2,FALSE),"hehe")="hehe",B4186,"")</f>
        <v>0</v>
      </c>
    </row>
    <row r="4187" spans="1:3" ht="15" customHeight="1" x14ac:dyDescent="0.25">
      <c r="A4187" s="5"/>
      <c r="B4187" s="5"/>
      <c r="C4187" s="2">
        <f>IF(IFERROR(VLOOKUP(A4187,'id PROD NIE DO wystawienia'!$A$2:$A$1458,2,FALSE),"hehe")="hehe",B4187,"")</f>
        <v>0</v>
      </c>
    </row>
    <row r="4188" spans="1:3" ht="15" customHeight="1" x14ac:dyDescent="0.25">
      <c r="A4188" s="5"/>
      <c r="B4188" s="5"/>
      <c r="C4188" s="2">
        <f>IF(IFERROR(VLOOKUP(A4188,'id PROD NIE DO wystawienia'!$A$2:$A$1458,2,FALSE),"hehe")="hehe",B4188,"")</f>
        <v>0</v>
      </c>
    </row>
    <row r="4189" spans="1:3" ht="15" customHeight="1" x14ac:dyDescent="0.25">
      <c r="A4189" s="5"/>
      <c r="B4189" s="5"/>
      <c r="C4189" s="2">
        <f>IF(IFERROR(VLOOKUP(A4189,'id PROD NIE DO wystawienia'!$A$2:$A$1458,2,FALSE),"hehe")="hehe",B4189,"")</f>
        <v>0</v>
      </c>
    </row>
    <row r="4190" spans="1:3" ht="15" customHeight="1" x14ac:dyDescent="0.25">
      <c r="A4190" s="5"/>
      <c r="B4190" s="5"/>
      <c r="C4190" s="2">
        <f>IF(IFERROR(VLOOKUP(A4190,'id PROD NIE DO wystawienia'!$A$2:$A$1458,2,FALSE),"hehe")="hehe",B4190,"")</f>
        <v>0</v>
      </c>
    </row>
    <row r="4191" spans="1:3" ht="15" customHeight="1" x14ac:dyDescent="0.25">
      <c r="A4191" s="5"/>
      <c r="B4191" s="5"/>
      <c r="C4191" s="2">
        <f>IF(IFERROR(VLOOKUP(A4191,'id PROD NIE DO wystawienia'!$A$2:$A$1458,2,FALSE),"hehe")="hehe",B4191,"")</f>
        <v>0</v>
      </c>
    </row>
    <row r="4192" spans="1:3" ht="15" customHeight="1" x14ac:dyDescent="0.25">
      <c r="A4192" s="5"/>
      <c r="B4192" s="5"/>
      <c r="C4192" s="2">
        <f>IF(IFERROR(VLOOKUP(A4192,'id PROD NIE DO wystawienia'!$A$2:$A$1458,2,FALSE),"hehe")="hehe",B4192,"")</f>
        <v>0</v>
      </c>
    </row>
    <row r="4193" spans="1:3" ht="15" customHeight="1" x14ac:dyDescent="0.25">
      <c r="A4193" s="5"/>
      <c r="B4193" s="5"/>
      <c r="C4193" s="2">
        <f>IF(IFERROR(VLOOKUP(A4193,'id PROD NIE DO wystawienia'!$A$2:$A$1458,2,FALSE),"hehe")="hehe",B4193,"")</f>
        <v>0</v>
      </c>
    </row>
    <row r="4194" spans="1:3" ht="15" customHeight="1" x14ac:dyDescent="0.25">
      <c r="A4194" s="5"/>
      <c r="B4194" s="5"/>
      <c r="C4194" s="2">
        <f>IF(IFERROR(VLOOKUP(A4194,'id PROD NIE DO wystawienia'!$A$2:$A$1458,2,FALSE),"hehe")="hehe",B4194,"")</f>
        <v>0</v>
      </c>
    </row>
    <row r="4195" spans="1:3" ht="15" customHeight="1" x14ac:dyDescent="0.25">
      <c r="A4195" s="5"/>
      <c r="B4195" s="5"/>
      <c r="C4195" s="2">
        <f>IF(IFERROR(VLOOKUP(A4195,'id PROD NIE DO wystawienia'!$A$2:$A$1458,2,FALSE),"hehe")="hehe",B4195,"")</f>
        <v>0</v>
      </c>
    </row>
    <row r="4196" spans="1:3" ht="15" customHeight="1" x14ac:dyDescent="0.25">
      <c r="A4196" s="5"/>
      <c r="B4196" s="5"/>
      <c r="C4196" s="2">
        <f>IF(IFERROR(VLOOKUP(A4196,'id PROD NIE DO wystawienia'!$A$2:$A$1458,2,FALSE),"hehe")="hehe",B4196,"")</f>
        <v>0</v>
      </c>
    </row>
    <row r="4197" spans="1:3" ht="15" customHeight="1" x14ac:dyDescent="0.25">
      <c r="A4197" s="5"/>
      <c r="B4197" s="5"/>
      <c r="C4197" s="2">
        <f>IF(IFERROR(VLOOKUP(A4197,'id PROD NIE DO wystawienia'!$A$2:$A$1458,2,FALSE),"hehe")="hehe",B4197,"")</f>
        <v>0</v>
      </c>
    </row>
    <row r="4198" spans="1:3" ht="15" customHeight="1" x14ac:dyDescent="0.25">
      <c r="A4198" s="5"/>
      <c r="B4198" s="5"/>
      <c r="C4198" s="2">
        <f>IF(IFERROR(VLOOKUP(A4198,'id PROD NIE DO wystawienia'!$A$2:$A$1458,2,FALSE),"hehe")="hehe",B4198,"")</f>
        <v>0</v>
      </c>
    </row>
    <row r="4199" spans="1:3" ht="15" customHeight="1" x14ac:dyDescent="0.25">
      <c r="A4199" s="5"/>
      <c r="B4199" s="5"/>
      <c r="C4199" s="2">
        <f>IF(IFERROR(VLOOKUP(A4199,'id PROD NIE DO wystawienia'!$A$2:$A$1458,2,FALSE),"hehe")="hehe",B4199,"")</f>
        <v>0</v>
      </c>
    </row>
    <row r="4200" spans="1:3" ht="15" customHeight="1" x14ac:dyDescent="0.25">
      <c r="A4200" s="5"/>
      <c r="B4200" s="5"/>
      <c r="C4200" s="2">
        <f>IF(IFERROR(VLOOKUP(A4200,'id PROD NIE DO wystawienia'!$A$2:$A$1458,2,FALSE),"hehe")="hehe",B4200,"")</f>
        <v>0</v>
      </c>
    </row>
    <row r="4201" spans="1:3" ht="15" customHeight="1" x14ac:dyDescent="0.25">
      <c r="A4201" s="5"/>
      <c r="B4201" s="5"/>
      <c r="C4201" s="2">
        <f>IF(IFERROR(VLOOKUP(A4201,'id PROD NIE DO wystawienia'!$A$2:$A$1458,2,FALSE),"hehe")="hehe",B4201,"")</f>
        <v>0</v>
      </c>
    </row>
    <row r="4202" spans="1:3" ht="15" customHeight="1" x14ac:dyDescent="0.25">
      <c r="A4202" s="5"/>
      <c r="B4202" s="5"/>
      <c r="C4202" s="2">
        <f>IF(IFERROR(VLOOKUP(A4202,'id PROD NIE DO wystawienia'!$A$2:$A$1458,2,FALSE),"hehe")="hehe",B4202,"")</f>
        <v>0</v>
      </c>
    </row>
    <row r="4203" spans="1:3" ht="15" customHeight="1" x14ac:dyDescent="0.25">
      <c r="A4203" s="5"/>
      <c r="B4203" s="5"/>
      <c r="C4203" s="2">
        <f>IF(IFERROR(VLOOKUP(A4203,'id PROD NIE DO wystawienia'!$A$2:$A$1458,2,FALSE),"hehe")="hehe",B4203,"")</f>
        <v>0</v>
      </c>
    </row>
    <row r="4204" spans="1:3" ht="15" customHeight="1" x14ac:dyDescent="0.25">
      <c r="A4204" s="5"/>
      <c r="B4204" s="5"/>
      <c r="C4204" s="2">
        <f>IF(IFERROR(VLOOKUP(A4204,'id PROD NIE DO wystawienia'!$A$2:$A$1458,2,FALSE),"hehe")="hehe",B4204,"")</f>
        <v>0</v>
      </c>
    </row>
    <row r="4205" spans="1:3" ht="15" customHeight="1" x14ac:dyDescent="0.25">
      <c r="A4205" s="5"/>
      <c r="B4205" s="5"/>
      <c r="C4205" s="2">
        <f>IF(IFERROR(VLOOKUP(A4205,'id PROD NIE DO wystawienia'!$A$2:$A$1458,2,FALSE),"hehe")="hehe",B4205,"")</f>
        <v>0</v>
      </c>
    </row>
    <row r="4206" spans="1:3" ht="15" customHeight="1" x14ac:dyDescent="0.25">
      <c r="A4206" s="5"/>
      <c r="B4206" s="5"/>
      <c r="C4206" s="2">
        <f>IF(IFERROR(VLOOKUP(A4206,'id PROD NIE DO wystawienia'!$A$2:$A$1458,2,FALSE),"hehe")="hehe",B4206,"")</f>
        <v>0</v>
      </c>
    </row>
    <row r="4207" spans="1:3" ht="15" customHeight="1" x14ac:dyDescent="0.25">
      <c r="A4207" s="5"/>
      <c r="B4207" s="5"/>
      <c r="C4207" s="2">
        <f>IF(IFERROR(VLOOKUP(A4207,'id PROD NIE DO wystawienia'!$A$2:$A$1458,2,FALSE),"hehe")="hehe",B4207,"")</f>
        <v>0</v>
      </c>
    </row>
    <row r="4208" spans="1:3" ht="15" customHeight="1" x14ac:dyDescent="0.25">
      <c r="A4208" s="5"/>
      <c r="B4208" s="5"/>
      <c r="C4208" s="2">
        <f>IF(IFERROR(VLOOKUP(A4208,'id PROD NIE DO wystawienia'!$A$2:$A$1458,2,FALSE),"hehe")="hehe",B4208,"")</f>
        <v>0</v>
      </c>
    </row>
    <row r="4209" spans="1:3" ht="15" customHeight="1" x14ac:dyDescent="0.25">
      <c r="A4209" s="5"/>
      <c r="B4209" s="5"/>
      <c r="C4209" s="2">
        <f>IF(IFERROR(VLOOKUP(A4209,'id PROD NIE DO wystawienia'!$A$2:$A$1458,2,FALSE),"hehe")="hehe",B4209,"")</f>
        <v>0</v>
      </c>
    </row>
    <row r="4210" spans="1:3" ht="15" customHeight="1" x14ac:dyDescent="0.25">
      <c r="A4210" s="5"/>
      <c r="B4210" s="5"/>
      <c r="C4210" s="2">
        <f>IF(IFERROR(VLOOKUP(A4210,'id PROD NIE DO wystawienia'!$A$2:$A$1458,2,FALSE),"hehe")="hehe",B4210,"")</f>
        <v>0</v>
      </c>
    </row>
    <row r="4211" spans="1:3" ht="15" customHeight="1" x14ac:dyDescent="0.25">
      <c r="A4211" s="5"/>
      <c r="B4211" s="5"/>
      <c r="C4211" s="2">
        <f>IF(IFERROR(VLOOKUP(A4211,'id PROD NIE DO wystawienia'!$A$2:$A$1458,2,FALSE),"hehe")="hehe",B4211,"")</f>
        <v>0</v>
      </c>
    </row>
    <row r="4212" spans="1:3" ht="15" customHeight="1" x14ac:dyDescent="0.25">
      <c r="A4212" s="5"/>
      <c r="B4212" s="5"/>
      <c r="C4212" s="2">
        <f>IF(IFERROR(VLOOKUP(A4212,'id PROD NIE DO wystawienia'!$A$2:$A$1458,2,FALSE),"hehe")="hehe",B4212,"")</f>
        <v>0</v>
      </c>
    </row>
    <row r="4213" spans="1:3" ht="15" customHeight="1" x14ac:dyDescent="0.25">
      <c r="A4213" s="5"/>
      <c r="B4213" s="5"/>
      <c r="C4213" s="2">
        <f>IF(IFERROR(VLOOKUP(A4213,'id PROD NIE DO wystawienia'!$A$2:$A$1458,2,FALSE),"hehe")="hehe",B4213,"")</f>
        <v>0</v>
      </c>
    </row>
    <row r="4214" spans="1:3" ht="15" customHeight="1" x14ac:dyDescent="0.25">
      <c r="A4214" s="5"/>
      <c r="B4214" s="5"/>
      <c r="C4214" s="2">
        <f>IF(IFERROR(VLOOKUP(A4214,'id PROD NIE DO wystawienia'!$A$2:$A$1458,2,FALSE),"hehe")="hehe",B4214,"")</f>
        <v>0</v>
      </c>
    </row>
    <row r="4215" spans="1:3" ht="15" customHeight="1" x14ac:dyDescent="0.25">
      <c r="A4215" s="5"/>
      <c r="B4215" s="5"/>
      <c r="C4215" s="2">
        <f>IF(IFERROR(VLOOKUP(A4215,'id PROD NIE DO wystawienia'!$A$2:$A$1458,2,FALSE),"hehe")="hehe",B4215,"")</f>
        <v>0</v>
      </c>
    </row>
    <row r="4216" spans="1:3" ht="15" customHeight="1" x14ac:dyDescent="0.25">
      <c r="A4216" s="5"/>
      <c r="B4216" s="5"/>
      <c r="C4216" s="2">
        <f>IF(IFERROR(VLOOKUP(A4216,'id PROD NIE DO wystawienia'!$A$2:$A$1458,2,FALSE),"hehe")="hehe",B4216,"")</f>
        <v>0</v>
      </c>
    </row>
    <row r="4217" spans="1:3" ht="15" customHeight="1" x14ac:dyDescent="0.25">
      <c r="A4217" s="5"/>
      <c r="B4217" s="5"/>
      <c r="C4217" s="2">
        <f>IF(IFERROR(VLOOKUP(A4217,'id PROD NIE DO wystawienia'!$A$2:$A$1458,2,FALSE),"hehe")="hehe",B4217,"")</f>
        <v>0</v>
      </c>
    </row>
    <row r="4218" spans="1:3" ht="15" customHeight="1" x14ac:dyDescent="0.25">
      <c r="A4218" s="5"/>
      <c r="B4218" s="5"/>
      <c r="C4218" s="2">
        <f>IF(IFERROR(VLOOKUP(A4218,'id PROD NIE DO wystawienia'!$A$2:$A$1458,2,FALSE),"hehe")="hehe",B4218,"")</f>
        <v>0</v>
      </c>
    </row>
    <row r="4219" spans="1:3" ht="15" customHeight="1" x14ac:dyDescent="0.25">
      <c r="A4219" s="5"/>
      <c r="B4219" s="5"/>
      <c r="C4219" s="2">
        <f>IF(IFERROR(VLOOKUP(A4219,'id PROD NIE DO wystawienia'!$A$2:$A$1458,2,FALSE),"hehe")="hehe",B4219,"")</f>
        <v>0</v>
      </c>
    </row>
    <row r="4220" spans="1:3" ht="15" customHeight="1" x14ac:dyDescent="0.25">
      <c r="A4220" s="5"/>
      <c r="B4220" s="5"/>
      <c r="C4220" s="2">
        <f>IF(IFERROR(VLOOKUP(A4220,'id PROD NIE DO wystawienia'!$A$2:$A$1458,2,FALSE),"hehe")="hehe",B4220,"")</f>
        <v>0</v>
      </c>
    </row>
    <row r="4221" spans="1:3" ht="15" customHeight="1" x14ac:dyDescent="0.25">
      <c r="A4221" s="5"/>
      <c r="B4221" s="5"/>
      <c r="C4221" s="2">
        <f>IF(IFERROR(VLOOKUP(A4221,'id PROD NIE DO wystawienia'!$A$2:$A$1458,2,FALSE),"hehe")="hehe",B4221,"")</f>
        <v>0</v>
      </c>
    </row>
    <row r="4222" spans="1:3" ht="15" customHeight="1" x14ac:dyDescent="0.25">
      <c r="A4222" s="5"/>
      <c r="B4222" s="5"/>
      <c r="C4222" s="2">
        <f>IF(IFERROR(VLOOKUP(A4222,'id PROD NIE DO wystawienia'!$A$2:$A$1458,2,FALSE),"hehe")="hehe",B4222,"")</f>
        <v>0</v>
      </c>
    </row>
    <row r="4223" spans="1:3" ht="15" customHeight="1" x14ac:dyDescent="0.25">
      <c r="A4223" s="5"/>
      <c r="B4223" s="5"/>
      <c r="C4223" s="2">
        <f>IF(IFERROR(VLOOKUP(A4223,'id PROD NIE DO wystawienia'!$A$2:$A$1458,2,FALSE),"hehe")="hehe",B4223,"")</f>
        <v>0</v>
      </c>
    </row>
    <row r="4224" spans="1:3" ht="15" customHeight="1" x14ac:dyDescent="0.25">
      <c r="A4224" s="5"/>
      <c r="B4224" s="5"/>
      <c r="C4224" s="2">
        <f>IF(IFERROR(VLOOKUP(A4224,'id PROD NIE DO wystawienia'!$A$2:$A$1458,2,FALSE),"hehe")="hehe",B4224,"")</f>
        <v>0</v>
      </c>
    </row>
    <row r="4225" spans="1:3" ht="15" customHeight="1" x14ac:dyDescent="0.25">
      <c r="A4225" s="5"/>
      <c r="B4225" s="5"/>
      <c r="C4225" s="2">
        <f>IF(IFERROR(VLOOKUP(A4225,'id PROD NIE DO wystawienia'!$A$2:$A$1458,2,FALSE),"hehe")="hehe",B4225,"")</f>
        <v>0</v>
      </c>
    </row>
    <row r="4226" spans="1:3" ht="15" customHeight="1" x14ac:dyDescent="0.25">
      <c r="A4226" s="5"/>
      <c r="B4226" s="5"/>
      <c r="C4226" s="2">
        <f>IF(IFERROR(VLOOKUP(A4226,'id PROD NIE DO wystawienia'!$A$2:$A$1458,2,FALSE),"hehe")="hehe",B4226,"")</f>
        <v>0</v>
      </c>
    </row>
    <row r="4227" spans="1:3" ht="15" customHeight="1" x14ac:dyDescent="0.25">
      <c r="A4227" s="5"/>
      <c r="B4227" s="5"/>
      <c r="C4227" s="2">
        <f>IF(IFERROR(VLOOKUP(A4227,'id PROD NIE DO wystawienia'!$A$2:$A$1458,2,FALSE),"hehe")="hehe",B4227,"")</f>
        <v>0</v>
      </c>
    </row>
    <row r="4228" spans="1:3" ht="15" customHeight="1" x14ac:dyDescent="0.25">
      <c r="A4228" s="5"/>
      <c r="B4228" s="5"/>
      <c r="C4228" s="2">
        <f>IF(IFERROR(VLOOKUP(A4228,'id PROD NIE DO wystawienia'!$A$2:$A$1458,2,FALSE),"hehe")="hehe",B4228,"")</f>
        <v>0</v>
      </c>
    </row>
    <row r="4229" spans="1:3" ht="15" customHeight="1" x14ac:dyDescent="0.25">
      <c r="A4229" s="5"/>
      <c r="B4229" s="5"/>
      <c r="C4229" s="2">
        <f>IF(IFERROR(VLOOKUP(A4229,'id PROD NIE DO wystawienia'!$A$2:$A$1458,2,FALSE),"hehe")="hehe",B4229,"")</f>
        <v>0</v>
      </c>
    </row>
    <row r="4230" spans="1:3" ht="15" customHeight="1" x14ac:dyDescent="0.25">
      <c r="A4230" s="5"/>
      <c r="B4230" s="5"/>
      <c r="C4230" s="2">
        <f>IF(IFERROR(VLOOKUP(A4230,'id PROD NIE DO wystawienia'!$A$2:$A$1458,2,FALSE),"hehe")="hehe",B4230,"")</f>
        <v>0</v>
      </c>
    </row>
    <row r="4231" spans="1:3" ht="15" customHeight="1" x14ac:dyDescent="0.25">
      <c r="A4231" s="5"/>
      <c r="B4231" s="5"/>
      <c r="C4231" s="2">
        <f>IF(IFERROR(VLOOKUP(A4231,'id PROD NIE DO wystawienia'!$A$2:$A$1458,2,FALSE),"hehe")="hehe",B4231,"")</f>
        <v>0</v>
      </c>
    </row>
    <row r="4232" spans="1:3" ht="15" customHeight="1" x14ac:dyDescent="0.25">
      <c r="A4232" s="5"/>
      <c r="B4232" s="5"/>
      <c r="C4232" s="2">
        <f>IF(IFERROR(VLOOKUP(A4232,'id PROD NIE DO wystawienia'!$A$2:$A$1458,2,FALSE),"hehe")="hehe",B4232,"")</f>
        <v>0</v>
      </c>
    </row>
    <row r="4233" spans="1:3" ht="15" customHeight="1" x14ac:dyDescent="0.25">
      <c r="A4233" s="5"/>
      <c r="B4233" s="5"/>
      <c r="C4233" s="2">
        <f>IF(IFERROR(VLOOKUP(A4233,'id PROD NIE DO wystawienia'!$A$2:$A$1458,2,FALSE),"hehe")="hehe",B4233,"")</f>
        <v>0</v>
      </c>
    </row>
    <row r="4234" spans="1:3" ht="15" customHeight="1" x14ac:dyDescent="0.25">
      <c r="A4234" s="5"/>
      <c r="B4234" s="5"/>
      <c r="C4234" s="2">
        <f>IF(IFERROR(VLOOKUP(A4234,'id PROD NIE DO wystawienia'!$A$2:$A$1458,2,FALSE),"hehe")="hehe",B4234,"")</f>
        <v>0</v>
      </c>
    </row>
    <row r="4235" spans="1:3" ht="15" customHeight="1" x14ac:dyDescent="0.25">
      <c r="A4235" s="5"/>
      <c r="B4235" s="5"/>
      <c r="C4235" s="2">
        <f>IF(IFERROR(VLOOKUP(A4235,'id PROD NIE DO wystawienia'!$A$2:$A$1458,2,FALSE),"hehe")="hehe",B4235,"")</f>
        <v>0</v>
      </c>
    </row>
    <row r="4236" spans="1:3" ht="15" customHeight="1" x14ac:dyDescent="0.25">
      <c r="A4236" s="5"/>
      <c r="B4236" s="5"/>
      <c r="C4236" s="2">
        <f>IF(IFERROR(VLOOKUP(A4236,'id PROD NIE DO wystawienia'!$A$2:$A$1458,2,FALSE),"hehe")="hehe",B4236,"")</f>
        <v>0</v>
      </c>
    </row>
    <row r="4237" spans="1:3" ht="15" customHeight="1" x14ac:dyDescent="0.25">
      <c r="A4237" s="5"/>
      <c r="B4237" s="5"/>
      <c r="C4237" s="2">
        <f>IF(IFERROR(VLOOKUP(A4237,'id PROD NIE DO wystawienia'!$A$2:$A$1458,2,FALSE),"hehe")="hehe",B4237,"")</f>
        <v>0</v>
      </c>
    </row>
    <row r="4238" spans="1:3" ht="15" customHeight="1" x14ac:dyDescent="0.25">
      <c r="A4238" s="5"/>
      <c r="B4238" s="5"/>
      <c r="C4238" s="2">
        <f>IF(IFERROR(VLOOKUP(A4238,'id PROD NIE DO wystawienia'!$A$2:$A$1458,2,FALSE),"hehe")="hehe",B4238,"")</f>
        <v>0</v>
      </c>
    </row>
    <row r="4239" spans="1:3" ht="15" customHeight="1" x14ac:dyDescent="0.25">
      <c r="A4239" s="5"/>
      <c r="B4239" s="5"/>
      <c r="C4239" s="2">
        <f>IF(IFERROR(VLOOKUP(A4239,'id PROD NIE DO wystawienia'!$A$2:$A$1458,2,FALSE),"hehe")="hehe",B4239,"")</f>
        <v>0</v>
      </c>
    </row>
    <row r="4240" spans="1:3" ht="15" customHeight="1" x14ac:dyDescent="0.25">
      <c r="A4240" s="5"/>
      <c r="B4240" s="5"/>
      <c r="C4240" s="2">
        <f>IF(IFERROR(VLOOKUP(A4240,'id PROD NIE DO wystawienia'!$A$2:$A$1458,2,FALSE),"hehe")="hehe",B4240,"")</f>
        <v>0</v>
      </c>
    </row>
    <row r="4241" spans="1:3" ht="15" customHeight="1" x14ac:dyDescent="0.25">
      <c r="A4241" s="5"/>
      <c r="B4241" s="5"/>
      <c r="C4241" s="2">
        <f>IF(IFERROR(VLOOKUP(A4241,'id PROD NIE DO wystawienia'!$A$2:$A$1458,2,FALSE),"hehe")="hehe",B4241,"")</f>
        <v>0</v>
      </c>
    </row>
    <row r="4242" spans="1:3" ht="15" customHeight="1" x14ac:dyDescent="0.25">
      <c r="A4242" s="5"/>
      <c r="B4242" s="5"/>
      <c r="C4242" s="2">
        <f>IF(IFERROR(VLOOKUP(A4242,'id PROD NIE DO wystawienia'!$A$2:$A$1458,2,FALSE),"hehe")="hehe",B4242,"")</f>
        <v>0</v>
      </c>
    </row>
    <row r="4243" spans="1:3" ht="15" customHeight="1" x14ac:dyDescent="0.25">
      <c r="A4243" s="5"/>
      <c r="B4243" s="5"/>
      <c r="C4243" s="2">
        <f>IF(IFERROR(VLOOKUP(A4243,'id PROD NIE DO wystawienia'!$A$2:$A$1458,2,FALSE),"hehe")="hehe",B4243,"")</f>
        <v>0</v>
      </c>
    </row>
    <row r="4244" spans="1:3" ht="15" customHeight="1" x14ac:dyDescent="0.25">
      <c r="A4244" s="5"/>
      <c r="B4244" s="5"/>
      <c r="C4244" s="2">
        <f>IF(IFERROR(VLOOKUP(A4244,'id PROD NIE DO wystawienia'!$A$2:$A$1458,2,FALSE),"hehe")="hehe",B4244,"")</f>
        <v>0</v>
      </c>
    </row>
    <row r="4245" spans="1:3" ht="15" customHeight="1" x14ac:dyDescent="0.25">
      <c r="A4245" s="5"/>
      <c r="B4245" s="5"/>
      <c r="C4245" s="2">
        <f>IF(IFERROR(VLOOKUP(A4245,'id PROD NIE DO wystawienia'!$A$2:$A$1458,2,FALSE),"hehe")="hehe",B4245,"")</f>
        <v>0</v>
      </c>
    </row>
    <row r="4246" spans="1:3" ht="15" customHeight="1" x14ac:dyDescent="0.25">
      <c r="A4246" s="5"/>
      <c r="B4246" s="5"/>
      <c r="C4246" s="2">
        <f>IF(IFERROR(VLOOKUP(A4246,'id PROD NIE DO wystawienia'!$A$2:$A$1458,2,FALSE),"hehe")="hehe",B4246,"")</f>
        <v>0</v>
      </c>
    </row>
    <row r="4247" spans="1:3" ht="15" customHeight="1" x14ac:dyDescent="0.25">
      <c r="A4247" s="5"/>
      <c r="B4247" s="5"/>
      <c r="C4247" s="2">
        <f>IF(IFERROR(VLOOKUP(A4247,'id PROD NIE DO wystawienia'!$A$2:$A$1458,2,FALSE),"hehe")="hehe",B4247,"")</f>
        <v>0</v>
      </c>
    </row>
    <row r="4248" spans="1:3" ht="15" customHeight="1" x14ac:dyDescent="0.25">
      <c r="A4248" s="5"/>
      <c r="B4248" s="5"/>
      <c r="C4248" s="2">
        <f>IF(IFERROR(VLOOKUP(A4248,'id PROD NIE DO wystawienia'!$A$2:$A$1458,2,FALSE),"hehe")="hehe",B4248,"")</f>
        <v>0</v>
      </c>
    </row>
    <row r="4249" spans="1:3" ht="15" customHeight="1" x14ac:dyDescent="0.25">
      <c r="A4249" s="5"/>
      <c r="B4249" s="5"/>
      <c r="C4249" s="2">
        <f>IF(IFERROR(VLOOKUP(A4249,'id PROD NIE DO wystawienia'!$A$2:$A$1458,2,FALSE),"hehe")="hehe",B4249,"")</f>
        <v>0</v>
      </c>
    </row>
    <row r="4250" spans="1:3" ht="15" customHeight="1" x14ac:dyDescent="0.25">
      <c r="A4250" s="5"/>
      <c r="B4250" s="5"/>
      <c r="C4250" s="2">
        <f>IF(IFERROR(VLOOKUP(A4250,'id PROD NIE DO wystawienia'!$A$2:$A$1458,2,FALSE),"hehe")="hehe",B4250,"")</f>
        <v>0</v>
      </c>
    </row>
    <row r="4251" spans="1:3" ht="15" customHeight="1" x14ac:dyDescent="0.25">
      <c r="A4251" s="5"/>
      <c r="B4251" s="5"/>
      <c r="C4251" s="2">
        <f>IF(IFERROR(VLOOKUP(A4251,'id PROD NIE DO wystawienia'!$A$2:$A$1458,2,FALSE),"hehe")="hehe",B4251,"")</f>
        <v>0</v>
      </c>
    </row>
    <row r="4252" spans="1:3" ht="15" customHeight="1" x14ac:dyDescent="0.25">
      <c r="A4252" s="5"/>
      <c r="B4252" s="5"/>
      <c r="C4252" s="2">
        <f>IF(IFERROR(VLOOKUP(A4252,'id PROD NIE DO wystawienia'!$A$2:$A$1458,2,FALSE),"hehe")="hehe",B4252,"")</f>
        <v>0</v>
      </c>
    </row>
    <row r="4253" spans="1:3" ht="15" customHeight="1" x14ac:dyDescent="0.25">
      <c r="A4253" s="5"/>
      <c r="B4253" s="5"/>
      <c r="C4253" s="2">
        <f>IF(IFERROR(VLOOKUP(A4253,'id PROD NIE DO wystawienia'!$A$2:$A$1458,2,FALSE),"hehe")="hehe",B4253,"")</f>
        <v>0</v>
      </c>
    </row>
    <row r="4254" spans="1:3" ht="15" customHeight="1" x14ac:dyDescent="0.25">
      <c r="A4254" s="5"/>
      <c r="B4254" s="5"/>
      <c r="C4254" s="2">
        <f>IF(IFERROR(VLOOKUP(A4254,'id PROD NIE DO wystawienia'!$A$2:$A$1458,2,FALSE),"hehe")="hehe",B4254,"")</f>
        <v>0</v>
      </c>
    </row>
    <row r="4255" spans="1:3" ht="15" customHeight="1" x14ac:dyDescent="0.25">
      <c r="A4255" s="5"/>
      <c r="B4255" s="5"/>
      <c r="C4255" s="2">
        <f>IF(IFERROR(VLOOKUP(A4255,'id PROD NIE DO wystawienia'!$A$2:$A$1458,2,FALSE),"hehe")="hehe",B4255,"")</f>
        <v>0</v>
      </c>
    </row>
    <row r="4256" spans="1:3" ht="15" customHeight="1" x14ac:dyDescent="0.25">
      <c r="A4256" s="5"/>
      <c r="B4256" s="5"/>
      <c r="C4256" s="2">
        <f>IF(IFERROR(VLOOKUP(A4256,'id PROD NIE DO wystawienia'!$A$2:$A$1458,2,FALSE),"hehe")="hehe",B4256,"")</f>
        <v>0</v>
      </c>
    </row>
    <row r="4257" spans="1:3" ht="15" customHeight="1" x14ac:dyDescent="0.25">
      <c r="A4257" s="5"/>
      <c r="B4257" s="5"/>
      <c r="C4257" s="2">
        <f>IF(IFERROR(VLOOKUP(A4257,'id PROD NIE DO wystawienia'!$A$2:$A$1458,2,FALSE),"hehe")="hehe",B4257,"")</f>
        <v>0</v>
      </c>
    </row>
    <row r="4258" spans="1:3" ht="15" customHeight="1" x14ac:dyDescent="0.25">
      <c r="A4258" s="5"/>
      <c r="B4258" s="5"/>
      <c r="C4258" s="2">
        <f>IF(IFERROR(VLOOKUP(A4258,'id PROD NIE DO wystawienia'!$A$2:$A$1458,2,FALSE),"hehe")="hehe",B4258,"")</f>
        <v>0</v>
      </c>
    </row>
    <row r="4259" spans="1:3" ht="15" customHeight="1" x14ac:dyDescent="0.25">
      <c r="A4259" s="5"/>
      <c r="B4259" s="5"/>
      <c r="C4259" s="2">
        <f>IF(IFERROR(VLOOKUP(A4259,'id PROD NIE DO wystawienia'!$A$2:$A$1458,2,FALSE),"hehe")="hehe",B4259,"")</f>
        <v>0</v>
      </c>
    </row>
    <row r="4260" spans="1:3" ht="15" customHeight="1" x14ac:dyDescent="0.25">
      <c r="A4260" s="5"/>
      <c r="B4260" s="5"/>
      <c r="C4260" s="2">
        <f>IF(IFERROR(VLOOKUP(A4260,'id PROD NIE DO wystawienia'!$A$2:$A$1458,2,FALSE),"hehe")="hehe",B4260,"")</f>
        <v>0</v>
      </c>
    </row>
    <row r="4261" spans="1:3" ht="15" customHeight="1" x14ac:dyDescent="0.25">
      <c r="A4261" s="5"/>
      <c r="B4261" s="5"/>
      <c r="C4261" s="2">
        <f>IF(IFERROR(VLOOKUP(A4261,'id PROD NIE DO wystawienia'!$A$2:$A$1458,2,FALSE),"hehe")="hehe",B4261,"")</f>
        <v>0</v>
      </c>
    </row>
    <row r="4262" spans="1:3" ht="15" customHeight="1" x14ac:dyDescent="0.25">
      <c r="A4262" s="5"/>
      <c r="B4262" s="5"/>
      <c r="C4262" s="2">
        <f>IF(IFERROR(VLOOKUP(A4262,'id PROD NIE DO wystawienia'!$A$2:$A$1458,2,FALSE),"hehe")="hehe",B4262,"")</f>
        <v>0</v>
      </c>
    </row>
    <row r="4263" spans="1:3" ht="15" customHeight="1" x14ac:dyDescent="0.25">
      <c r="A4263" s="5"/>
      <c r="B4263" s="5"/>
      <c r="C4263" s="2">
        <f>IF(IFERROR(VLOOKUP(A4263,'id PROD NIE DO wystawienia'!$A$2:$A$1458,2,FALSE),"hehe")="hehe",B4263,"")</f>
        <v>0</v>
      </c>
    </row>
    <row r="4264" spans="1:3" ht="15" customHeight="1" x14ac:dyDescent="0.25">
      <c r="A4264" s="5"/>
      <c r="B4264" s="5"/>
      <c r="C4264" s="2">
        <f>IF(IFERROR(VLOOKUP(A4264,'id PROD NIE DO wystawienia'!$A$2:$A$1458,2,FALSE),"hehe")="hehe",B4264,"")</f>
        <v>0</v>
      </c>
    </row>
    <row r="4265" spans="1:3" ht="15" customHeight="1" x14ac:dyDescent="0.25">
      <c r="A4265" s="5"/>
      <c r="B4265" s="5"/>
      <c r="C4265" s="2">
        <f>IF(IFERROR(VLOOKUP(A4265,'id PROD NIE DO wystawienia'!$A$2:$A$1458,2,FALSE),"hehe")="hehe",B4265,"")</f>
        <v>0</v>
      </c>
    </row>
    <row r="4266" spans="1:3" ht="15" customHeight="1" x14ac:dyDescent="0.25">
      <c r="A4266" s="5"/>
      <c r="B4266" s="5"/>
      <c r="C4266" s="2">
        <f>IF(IFERROR(VLOOKUP(A4266,'id PROD NIE DO wystawienia'!$A$2:$A$1458,2,FALSE),"hehe")="hehe",B4266,"")</f>
        <v>0</v>
      </c>
    </row>
    <row r="4267" spans="1:3" ht="15" customHeight="1" x14ac:dyDescent="0.25">
      <c r="A4267" s="5"/>
      <c r="B4267" s="5"/>
      <c r="C4267" s="2">
        <f>IF(IFERROR(VLOOKUP(A4267,'id PROD NIE DO wystawienia'!$A$2:$A$1458,2,FALSE),"hehe")="hehe",B4267,"")</f>
        <v>0</v>
      </c>
    </row>
    <row r="4268" spans="1:3" ht="15" customHeight="1" x14ac:dyDescent="0.25">
      <c r="A4268" s="5"/>
      <c r="B4268" s="5"/>
      <c r="C4268" s="2">
        <f>IF(IFERROR(VLOOKUP(A4268,'id PROD NIE DO wystawienia'!$A$2:$A$1458,2,FALSE),"hehe")="hehe",B4268,"")</f>
        <v>0</v>
      </c>
    </row>
    <row r="4269" spans="1:3" ht="15" customHeight="1" x14ac:dyDescent="0.25">
      <c r="A4269" s="5"/>
      <c r="B4269" s="5"/>
      <c r="C4269" s="2">
        <f>IF(IFERROR(VLOOKUP(A4269,'id PROD NIE DO wystawienia'!$A$2:$A$1458,2,FALSE),"hehe")="hehe",B4269,"")</f>
        <v>0</v>
      </c>
    </row>
    <row r="4270" spans="1:3" ht="15" customHeight="1" x14ac:dyDescent="0.25">
      <c r="A4270" s="5"/>
      <c r="B4270" s="5"/>
      <c r="C4270" s="2">
        <f>IF(IFERROR(VLOOKUP(A4270,'id PROD NIE DO wystawienia'!$A$2:$A$1458,2,FALSE),"hehe")="hehe",B4270,"")</f>
        <v>0</v>
      </c>
    </row>
    <row r="4271" spans="1:3" ht="15" customHeight="1" x14ac:dyDescent="0.25">
      <c r="A4271" s="5"/>
      <c r="B4271" s="5"/>
      <c r="C4271" s="2">
        <f>IF(IFERROR(VLOOKUP(A4271,'id PROD NIE DO wystawienia'!$A$2:$A$1458,2,FALSE),"hehe")="hehe",B4271,"")</f>
        <v>0</v>
      </c>
    </row>
    <row r="4272" spans="1:3" ht="15" customHeight="1" x14ac:dyDescent="0.25">
      <c r="A4272" s="5"/>
      <c r="B4272" s="5"/>
      <c r="C4272" s="2">
        <f>IF(IFERROR(VLOOKUP(A4272,'id PROD NIE DO wystawienia'!$A$2:$A$1458,2,FALSE),"hehe")="hehe",B4272,"")</f>
        <v>0</v>
      </c>
    </row>
    <row r="4273" spans="1:3" ht="15" customHeight="1" x14ac:dyDescent="0.25">
      <c r="A4273" s="5"/>
      <c r="B4273" s="5"/>
      <c r="C4273" s="2">
        <f>IF(IFERROR(VLOOKUP(A4273,'id PROD NIE DO wystawienia'!$A$2:$A$1458,2,FALSE),"hehe")="hehe",B4273,"")</f>
        <v>0</v>
      </c>
    </row>
    <row r="4274" spans="1:3" ht="15" customHeight="1" x14ac:dyDescent="0.25">
      <c r="A4274" s="5"/>
      <c r="B4274" s="5"/>
      <c r="C4274" s="2">
        <f>IF(IFERROR(VLOOKUP(A4274,'id PROD NIE DO wystawienia'!$A$2:$A$1458,2,FALSE),"hehe")="hehe",B4274,"")</f>
        <v>0</v>
      </c>
    </row>
    <row r="4275" spans="1:3" ht="15" customHeight="1" x14ac:dyDescent="0.25">
      <c r="A4275" s="5"/>
      <c r="B4275" s="5"/>
      <c r="C4275" s="2">
        <f>IF(IFERROR(VLOOKUP(A4275,'id PROD NIE DO wystawienia'!$A$2:$A$1458,2,FALSE),"hehe")="hehe",B4275,"")</f>
        <v>0</v>
      </c>
    </row>
    <row r="4276" spans="1:3" ht="15" customHeight="1" x14ac:dyDescent="0.25">
      <c r="A4276" s="5"/>
      <c r="B4276" s="5"/>
      <c r="C4276" s="2">
        <f>IF(IFERROR(VLOOKUP(A4276,'id PROD NIE DO wystawienia'!$A$2:$A$1458,2,FALSE),"hehe")="hehe",B4276,"")</f>
        <v>0</v>
      </c>
    </row>
    <row r="4277" spans="1:3" ht="15" customHeight="1" x14ac:dyDescent="0.25">
      <c r="A4277" s="5"/>
      <c r="B4277" s="5"/>
      <c r="C4277" s="2">
        <f>IF(IFERROR(VLOOKUP(A4277,'id PROD NIE DO wystawienia'!$A$2:$A$1458,2,FALSE),"hehe")="hehe",B4277,"")</f>
        <v>0</v>
      </c>
    </row>
    <row r="4278" spans="1:3" ht="15" customHeight="1" x14ac:dyDescent="0.25">
      <c r="A4278" s="5"/>
      <c r="B4278" s="5"/>
      <c r="C4278" s="2">
        <f>IF(IFERROR(VLOOKUP(A4278,'id PROD NIE DO wystawienia'!$A$2:$A$1458,2,FALSE),"hehe")="hehe",B4278,"")</f>
        <v>0</v>
      </c>
    </row>
    <row r="4279" spans="1:3" ht="15" customHeight="1" x14ac:dyDescent="0.25">
      <c r="A4279" s="5"/>
      <c r="B4279" s="5"/>
      <c r="C4279" s="2">
        <f>IF(IFERROR(VLOOKUP(A4279,'id PROD NIE DO wystawienia'!$A$2:$A$1458,2,FALSE),"hehe")="hehe",B4279,"")</f>
        <v>0</v>
      </c>
    </row>
    <row r="4280" spans="1:3" ht="15" customHeight="1" x14ac:dyDescent="0.25">
      <c r="A4280" s="5"/>
      <c r="B4280" s="5"/>
      <c r="C4280" s="2">
        <f>IF(IFERROR(VLOOKUP(A4280,'id PROD NIE DO wystawienia'!$A$2:$A$1458,2,FALSE),"hehe")="hehe",B4280,"")</f>
        <v>0</v>
      </c>
    </row>
    <row r="4281" spans="1:3" ht="15" customHeight="1" x14ac:dyDescent="0.25">
      <c r="A4281" s="5"/>
      <c r="B4281" s="5"/>
      <c r="C4281" s="2">
        <f>IF(IFERROR(VLOOKUP(A4281,'id PROD NIE DO wystawienia'!$A$2:$A$1458,2,FALSE),"hehe")="hehe",B4281,"")</f>
        <v>0</v>
      </c>
    </row>
    <row r="4282" spans="1:3" ht="15" customHeight="1" x14ac:dyDescent="0.25">
      <c r="A4282" s="5"/>
      <c r="B4282" s="5"/>
      <c r="C4282" s="2">
        <f>IF(IFERROR(VLOOKUP(A4282,'id PROD NIE DO wystawienia'!$A$2:$A$1458,2,FALSE),"hehe")="hehe",B4282,"")</f>
        <v>0</v>
      </c>
    </row>
    <row r="4283" spans="1:3" ht="15" customHeight="1" x14ac:dyDescent="0.25">
      <c r="A4283" s="5"/>
      <c r="B4283" s="5"/>
      <c r="C4283" s="2">
        <f>IF(IFERROR(VLOOKUP(A4283,'id PROD NIE DO wystawienia'!$A$2:$A$1458,2,FALSE),"hehe")="hehe",B4283,"")</f>
        <v>0</v>
      </c>
    </row>
    <row r="4284" spans="1:3" ht="15" customHeight="1" x14ac:dyDescent="0.25">
      <c r="A4284" s="5"/>
      <c r="B4284" s="5"/>
      <c r="C4284" s="2">
        <f>IF(IFERROR(VLOOKUP(A4284,'id PROD NIE DO wystawienia'!$A$2:$A$1458,2,FALSE),"hehe")="hehe",B4284,"")</f>
        <v>0</v>
      </c>
    </row>
    <row r="4285" spans="1:3" ht="15" customHeight="1" x14ac:dyDescent="0.25">
      <c r="A4285" s="5"/>
      <c r="B4285" s="5"/>
      <c r="C4285" s="2">
        <f>IF(IFERROR(VLOOKUP(A4285,'id PROD NIE DO wystawienia'!$A$2:$A$1458,2,FALSE),"hehe")="hehe",B4285,"")</f>
        <v>0</v>
      </c>
    </row>
    <row r="4286" spans="1:3" ht="15" customHeight="1" x14ac:dyDescent="0.25">
      <c r="A4286" s="5"/>
      <c r="B4286" s="5"/>
      <c r="C4286" s="2">
        <f>IF(IFERROR(VLOOKUP(A4286,'id PROD NIE DO wystawienia'!$A$2:$A$1458,2,FALSE),"hehe")="hehe",B4286,"")</f>
        <v>0</v>
      </c>
    </row>
    <row r="4287" spans="1:3" ht="15" customHeight="1" x14ac:dyDescent="0.25">
      <c r="A4287" s="5"/>
      <c r="B4287" s="5"/>
      <c r="C4287" s="2">
        <f>IF(IFERROR(VLOOKUP(A4287,'id PROD NIE DO wystawienia'!$A$2:$A$1458,2,FALSE),"hehe")="hehe",B4287,"")</f>
        <v>0</v>
      </c>
    </row>
    <row r="4288" spans="1:3" ht="15" customHeight="1" x14ac:dyDescent="0.25">
      <c r="A4288" s="5"/>
      <c r="B4288" s="5"/>
      <c r="C4288" s="2">
        <f>IF(IFERROR(VLOOKUP(A4288,'id PROD NIE DO wystawienia'!$A$2:$A$1458,2,FALSE),"hehe")="hehe",B4288,"")</f>
        <v>0</v>
      </c>
    </row>
    <row r="4289" spans="1:3" ht="15" customHeight="1" x14ac:dyDescent="0.25">
      <c r="A4289" s="5"/>
      <c r="B4289" s="5"/>
      <c r="C4289" s="2">
        <f>IF(IFERROR(VLOOKUP(A4289,'id PROD NIE DO wystawienia'!$A$2:$A$1458,2,FALSE),"hehe")="hehe",B4289,"")</f>
        <v>0</v>
      </c>
    </row>
    <row r="4290" spans="1:3" ht="15" customHeight="1" x14ac:dyDescent="0.25">
      <c r="A4290" s="5"/>
      <c r="B4290" s="5"/>
      <c r="C4290" s="2">
        <f>IF(IFERROR(VLOOKUP(A4290,'id PROD NIE DO wystawienia'!$A$2:$A$1458,2,FALSE),"hehe")="hehe",B4290,"")</f>
        <v>0</v>
      </c>
    </row>
    <row r="4291" spans="1:3" ht="15" customHeight="1" x14ac:dyDescent="0.25">
      <c r="A4291" s="5"/>
      <c r="B4291" s="5"/>
      <c r="C4291" s="2">
        <f>IF(IFERROR(VLOOKUP(A4291,'id PROD NIE DO wystawienia'!$A$2:$A$1458,2,FALSE),"hehe")="hehe",B4291,"")</f>
        <v>0</v>
      </c>
    </row>
    <row r="4292" spans="1:3" ht="15" customHeight="1" x14ac:dyDescent="0.25">
      <c r="A4292" s="5"/>
      <c r="B4292" s="5"/>
      <c r="C4292" s="2">
        <f>IF(IFERROR(VLOOKUP(A4292,'id PROD NIE DO wystawienia'!$A$2:$A$1458,2,FALSE),"hehe")="hehe",B4292,"")</f>
        <v>0</v>
      </c>
    </row>
    <row r="4293" spans="1:3" ht="15" customHeight="1" x14ac:dyDescent="0.25">
      <c r="A4293" s="5"/>
      <c r="B4293" s="5"/>
      <c r="C4293" s="2">
        <f>IF(IFERROR(VLOOKUP(A4293,'id PROD NIE DO wystawienia'!$A$2:$A$1458,2,FALSE),"hehe")="hehe",B4293,"")</f>
        <v>0</v>
      </c>
    </row>
    <row r="4294" spans="1:3" ht="15" customHeight="1" x14ac:dyDescent="0.25">
      <c r="A4294" s="5"/>
      <c r="B4294" s="5"/>
      <c r="C4294" s="2">
        <f>IF(IFERROR(VLOOKUP(A4294,'id PROD NIE DO wystawienia'!$A$2:$A$1458,2,FALSE),"hehe")="hehe",B4294,"")</f>
        <v>0</v>
      </c>
    </row>
    <row r="4295" spans="1:3" ht="15" customHeight="1" x14ac:dyDescent="0.25">
      <c r="A4295" s="5"/>
      <c r="B4295" s="5"/>
      <c r="C4295" s="2">
        <f>IF(IFERROR(VLOOKUP(A4295,'id PROD NIE DO wystawienia'!$A$2:$A$1458,2,FALSE),"hehe")="hehe",B4295,"")</f>
        <v>0</v>
      </c>
    </row>
    <row r="4296" spans="1:3" ht="15" customHeight="1" x14ac:dyDescent="0.25">
      <c r="A4296" s="5"/>
      <c r="B4296" s="5"/>
      <c r="C4296" s="2">
        <f>IF(IFERROR(VLOOKUP(A4296,'id PROD NIE DO wystawienia'!$A$2:$A$1458,2,FALSE),"hehe")="hehe",B4296,"")</f>
        <v>0</v>
      </c>
    </row>
    <row r="4297" spans="1:3" ht="15" customHeight="1" x14ac:dyDescent="0.25">
      <c r="A4297" s="5"/>
      <c r="B4297" s="5"/>
      <c r="C4297" s="2">
        <f>IF(IFERROR(VLOOKUP(A4297,'id PROD NIE DO wystawienia'!$A$2:$A$1458,2,FALSE),"hehe")="hehe",B4297,"")</f>
        <v>0</v>
      </c>
    </row>
    <row r="4298" spans="1:3" ht="15" customHeight="1" x14ac:dyDescent="0.25">
      <c r="A4298" s="5"/>
      <c r="B4298" s="5"/>
      <c r="C4298" s="2">
        <f>IF(IFERROR(VLOOKUP(A4298,'id PROD NIE DO wystawienia'!$A$2:$A$1458,2,FALSE),"hehe")="hehe",B4298,"")</f>
        <v>0</v>
      </c>
    </row>
    <row r="4299" spans="1:3" ht="15" customHeight="1" x14ac:dyDescent="0.25">
      <c r="A4299" s="5"/>
      <c r="B4299" s="5"/>
      <c r="C4299" s="2">
        <f>IF(IFERROR(VLOOKUP(A4299,'id PROD NIE DO wystawienia'!$A$2:$A$1458,2,FALSE),"hehe")="hehe",B4299,"")</f>
        <v>0</v>
      </c>
    </row>
    <row r="4300" spans="1:3" ht="15" customHeight="1" x14ac:dyDescent="0.25">
      <c r="A4300" s="5"/>
      <c r="B4300" s="5"/>
      <c r="C4300" s="2">
        <f>IF(IFERROR(VLOOKUP(A4300,'id PROD NIE DO wystawienia'!$A$2:$A$1458,2,FALSE),"hehe")="hehe",B4300,"")</f>
        <v>0</v>
      </c>
    </row>
    <row r="4301" spans="1:3" ht="15" customHeight="1" x14ac:dyDescent="0.25">
      <c r="A4301" s="5"/>
      <c r="B4301" s="5"/>
      <c r="C4301" s="2">
        <f>IF(IFERROR(VLOOKUP(A4301,'id PROD NIE DO wystawienia'!$A$2:$A$1458,2,FALSE),"hehe")="hehe",B4301,"")</f>
        <v>0</v>
      </c>
    </row>
    <row r="4302" spans="1:3" ht="15" customHeight="1" x14ac:dyDescent="0.25">
      <c r="A4302" s="5"/>
      <c r="B4302" s="5"/>
      <c r="C4302" s="2">
        <f>IF(IFERROR(VLOOKUP(A4302,'id PROD NIE DO wystawienia'!$A$2:$A$1458,2,FALSE),"hehe")="hehe",B4302,"")</f>
        <v>0</v>
      </c>
    </row>
    <row r="4303" spans="1:3" ht="15" customHeight="1" x14ac:dyDescent="0.25">
      <c r="A4303" s="5"/>
      <c r="B4303" s="5"/>
      <c r="C4303" s="2">
        <f>IF(IFERROR(VLOOKUP(A4303,'id PROD NIE DO wystawienia'!$A$2:$A$1458,2,FALSE),"hehe")="hehe",B4303,"")</f>
        <v>0</v>
      </c>
    </row>
    <row r="4304" spans="1:3" ht="15" customHeight="1" x14ac:dyDescent="0.25">
      <c r="A4304" s="5"/>
      <c r="B4304" s="5"/>
      <c r="C4304" s="2">
        <f>IF(IFERROR(VLOOKUP(A4304,'id PROD NIE DO wystawienia'!$A$2:$A$1458,2,FALSE),"hehe")="hehe",B4304,"")</f>
        <v>0</v>
      </c>
    </row>
    <row r="4305" spans="1:3" ht="15" customHeight="1" x14ac:dyDescent="0.25">
      <c r="A4305" s="5"/>
      <c r="B4305" s="5"/>
      <c r="C4305" s="2">
        <f>IF(IFERROR(VLOOKUP(A4305,'id PROD NIE DO wystawienia'!$A$2:$A$1458,2,FALSE),"hehe")="hehe",B4305,"")</f>
        <v>0</v>
      </c>
    </row>
    <row r="4306" spans="1:3" ht="15" customHeight="1" x14ac:dyDescent="0.25">
      <c r="A4306" s="5"/>
      <c r="B4306" s="5"/>
      <c r="C4306" s="2">
        <f>IF(IFERROR(VLOOKUP(A4306,'id PROD NIE DO wystawienia'!$A$2:$A$1458,2,FALSE),"hehe")="hehe",B4306,"")</f>
        <v>0</v>
      </c>
    </row>
    <row r="4307" spans="1:3" ht="15" customHeight="1" x14ac:dyDescent="0.25">
      <c r="A4307" s="5"/>
      <c r="B4307" s="5"/>
      <c r="C4307" s="2">
        <f>IF(IFERROR(VLOOKUP(A4307,'id PROD NIE DO wystawienia'!$A$2:$A$1458,2,FALSE),"hehe")="hehe",B4307,"")</f>
        <v>0</v>
      </c>
    </row>
    <row r="4308" spans="1:3" ht="15" customHeight="1" x14ac:dyDescent="0.25">
      <c r="A4308" s="5"/>
      <c r="B4308" s="5"/>
      <c r="C4308" s="2">
        <f>IF(IFERROR(VLOOKUP(A4308,'id PROD NIE DO wystawienia'!$A$2:$A$1458,2,FALSE),"hehe")="hehe",B4308,"")</f>
        <v>0</v>
      </c>
    </row>
    <row r="4309" spans="1:3" ht="15" customHeight="1" x14ac:dyDescent="0.25">
      <c r="A4309" s="5"/>
      <c r="B4309" s="5"/>
      <c r="C4309" s="2">
        <f>IF(IFERROR(VLOOKUP(A4309,'id PROD NIE DO wystawienia'!$A$2:$A$1458,2,FALSE),"hehe")="hehe",B4309,"")</f>
        <v>0</v>
      </c>
    </row>
    <row r="4310" spans="1:3" ht="15" customHeight="1" x14ac:dyDescent="0.25">
      <c r="A4310" s="5"/>
      <c r="B4310" s="5"/>
      <c r="C4310" s="2">
        <f>IF(IFERROR(VLOOKUP(A4310,'id PROD NIE DO wystawienia'!$A$2:$A$1458,2,FALSE),"hehe")="hehe",B4310,"")</f>
        <v>0</v>
      </c>
    </row>
    <row r="4311" spans="1:3" ht="15" customHeight="1" x14ac:dyDescent="0.25">
      <c r="A4311" s="5"/>
      <c r="B4311" s="5"/>
      <c r="C4311" s="2">
        <f>IF(IFERROR(VLOOKUP(A4311,'id PROD NIE DO wystawienia'!$A$2:$A$1458,2,FALSE),"hehe")="hehe",B4311,"")</f>
        <v>0</v>
      </c>
    </row>
    <row r="4312" spans="1:3" ht="15" customHeight="1" x14ac:dyDescent="0.25">
      <c r="A4312" s="5"/>
      <c r="B4312" s="5"/>
      <c r="C4312" s="2">
        <f>IF(IFERROR(VLOOKUP(A4312,'id PROD NIE DO wystawienia'!$A$2:$A$1458,2,FALSE),"hehe")="hehe",B4312,"")</f>
        <v>0</v>
      </c>
    </row>
    <row r="4313" spans="1:3" ht="15" customHeight="1" x14ac:dyDescent="0.25">
      <c r="A4313" s="5"/>
      <c r="B4313" s="5"/>
      <c r="C4313" s="2">
        <f>IF(IFERROR(VLOOKUP(A4313,'id PROD NIE DO wystawienia'!$A$2:$A$1458,2,FALSE),"hehe")="hehe",B4313,"")</f>
        <v>0</v>
      </c>
    </row>
    <row r="4314" spans="1:3" ht="15" customHeight="1" x14ac:dyDescent="0.25">
      <c r="A4314" s="5"/>
      <c r="B4314" s="5"/>
      <c r="C4314" s="2">
        <f>IF(IFERROR(VLOOKUP(A4314,'id PROD NIE DO wystawienia'!$A$2:$A$1458,2,FALSE),"hehe")="hehe",B4314,"")</f>
        <v>0</v>
      </c>
    </row>
    <row r="4315" spans="1:3" ht="15" customHeight="1" x14ac:dyDescent="0.25">
      <c r="A4315" s="5"/>
      <c r="B4315" s="5"/>
      <c r="C4315" s="2">
        <f>IF(IFERROR(VLOOKUP(A4315,'id PROD NIE DO wystawienia'!$A$2:$A$1458,2,FALSE),"hehe")="hehe",B4315,"")</f>
        <v>0</v>
      </c>
    </row>
    <row r="4316" spans="1:3" ht="15" customHeight="1" x14ac:dyDescent="0.25">
      <c r="A4316" s="5"/>
      <c r="B4316" s="5"/>
      <c r="C4316" s="2">
        <f>IF(IFERROR(VLOOKUP(A4316,'id PROD NIE DO wystawienia'!$A$2:$A$1458,2,FALSE),"hehe")="hehe",B4316,"")</f>
        <v>0</v>
      </c>
    </row>
    <row r="4317" spans="1:3" ht="15" customHeight="1" x14ac:dyDescent="0.25">
      <c r="A4317" s="5"/>
      <c r="B4317" s="5"/>
      <c r="C4317" s="2">
        <f>IF(IFERROR(VLOOKUP(A4317,'id PROD NIE DO wystawienia'!$A$2:$A$1458,2,FALSE),"hehe")="hehe",B4317,"")</f>
        <v>0</v>
      </c>
    </row>
    <row r="4318" spans="1:3" ht="15" customHeight="1" x14ac:dyDescent="0.25">
      <c r="A4318" s="5"/>
      <c r="B4318" s="5"/>
      <c r="C4318" s="2">
        <f>IF(IFERROR(VLOOKUP(A4318,'id PROD NIE DO wystawienia'!$A$2:$A$1458,2,FALSE),"hehe")="hehe",B4318,"")</f>
        <v>0</v>
      </c>
    </row>
    <row r="4319" spans="1:3" ht="15" customHeight="1" x14ac:dyDescent="0.25">
      <c r="A4319" s="5"/>
      <c r="B4319" s="5"/>
      <c r="C4319" s="2">
        <f>IF(IFERROR(VLOOKUP(A4319,'id PROD NIE DO wystawienia'!$A$2:$A$1458,2,FALSE),"hehe")="hehe",B4319,"")</f>
        <v>0</v>
      </c>
    </row>
    <row r="4320" spans="1:3" ht="15" customHeight="1" x14ac:dyDescent="0.25">
      <c r="A4320" s="5"/>
      <c r="B4320" s="5"/>
      <c r="C4320" s="2">
        <f>IF(IFERROR(VLOOKUP(A4320,'id PROD NIE DO wystawienia'!$A$2:$A$1458,2,FALSE),"hehe")="hehe",B4320,"")</f>
        <v>0</v>
      </c>
    </row>
    <row r="4321" spans="1:3" ht="15" customHeight="1" x14ac:dyDescent="0.25">
      <c r="A4321" s="5"/>
      <c r="B4321" s="5"/>
      <c r="C4321" s="2">
        <f>IF(IFERROR(VLOOKUP(A4321,'id PROD NIE DO wystawienia'!$A$2:$A$1458,2,FALSE),"hehe")="hehe",B4321,"")</f>
        <v>0</v>
      </c>
    </row>
    <row r="4322" spans="1:3" ht="15" customHeight="1" x14ac:dyDescent="0.25">
      <c r="A4322" s="5"/>
      <c r="B4322" s="5"/>
      <c r="C4322" s="2">
        <f>IF(IFERROR(VLOOKUP(A4322,'id PROD NIE DO wystawienia'!$A$2:$A$1458,2,FALSE),"hehe")="hehe",B4322,"")</f>
        <v>0</v>
      </c>
    </row>
    <row r="4323" spans="1:3" ht="15" customHeight="1" x14ac:dyDescent="0.25">
      <c r="A4323" s="5"/>
      <c r="B4323" s="5"/>
      <c r="C4323" s="2">
        <f>IF(IFERROR(VLOOKUP(A4323,'id PROD NIE DO wystawienia'!$A$2:$A$1458,2,FALSE),"hehe")="hehe",B4323,"")</f>
        <v>0</v>
      </c>
    </row>
    <row r="4324" spans="1:3" ht="15" customHeight="1" x14ac:dyDescent="0.25">
      <c r="A4324" s="5"/>
      <c r="B4324" s="5"/>
      <c r="C4324" s="2">
        <f>IF(IFERROR(VLOOKUP(A4324,'id PROD NIE DO wystawienia'!$A$2:$A$1458,2,FALSE),"hehe")="hehe",B4324,"")</f>
        <v>0</v>
      </c>
    </row>
    <row r="4325" spans="1:3" ht="15" customHeight="1" x14ac:dyDescent="0.25">
      <c r="A4325" s="5"/>
      <c r="B4325" s="5"/>
      <c r="C4325" s="2">
        <f>IF(IFERROR(VLOOKUP(A4325,'id PROD NIE DO wystawienia'!$A$2:$A$1458,2,FALSE),"hehe")="hehe",B4325,"")</f>
        <v>0</v>
      </c>
    </row>
    <row r="4326" spans="1:3" ht="15" customHeight="1" x14ac:dyDescent="0.25">
      <c r="A4326" s="5"/>
      <c r="B4326" s="5"/>
      <c r="C4326" s="2">
        <f>IF(IFERROR(VLOOKUP(A4326,'id PROD NIE DO wystawienia'!$A$2:$A$1458,2,FALSE),"hehe")="hehe",B4326,"")</f>
        <v>0</v>
      </c>
    </row>
    <row r="4327" spans="1:3" ht="15" customHeight="1" x14ac:dyDescent="0.25">
      <c r="A4327" s="5"/>
      <c r="B4327" s="5"/>
      <c r="C4327" s="2">
        <f>IF(IFERROR(VLOOKUP(A4327,'id PROD NIE DO wystawienia'!$A$2:$A$1458,2,FALSE),"hehe")="hehe",B4327,"")</f>
        <v>0</v>
      </c>
    </row>
    <row r="4328" spans="1:3" ht="15" customHeight="1" x14ac:dyDescent="0.25">
      <c r="A4328" s="5"/>
      <c r="B4328" s="5"/>
      <c r="C4328" s="2">
        <f>IF(IFERROR(VLOOKUP(A4328,'id PROD NIE DO wystawienia'!$A$2:$A$1458,2,FALSE),"hehe")="hehe",B4328,"")</f>
        <v>0</v>
      </c>
    </row>
    <row r="4329" spans="1:3" ht="15" customHeight="1" x14ac:dyDescent="0.25">
      <c r="A4329" s="5"/>
      <c r="B4329" s="5"/>
      <c r="C4329" s="2">
        <f>IF(IFERROR(VLOOKUP(A4329,'id PROD NIE DO wystawienia'!$A$2:$A$1458,2,FALSE),"hehe")="hehe",B4329,"")</f>
        <v>0</v>
      </c>
    </row>
    <row r="4330" spans="1:3" ht="15" customHeight="1" x14ac:dyDescent="0.25">
      <c r="A4330" s="5"/>
      <c r="B4330" s="5"/>
      <c r="C4330" s="2">
        <f>IF(IFERROR(VLOOKUP(A4330,'id PROD NIE DO wystawienia'!$A$2:$A$1458,2,FALSE),"hehe")="hehe",B4330,"")</f>
        <v>0</v>
      </c>
    </row>
    <row r="4331" spans="1:3" ht="15" customHeight="1" x14ac:dyDescent="0.25">
      <c r="A4331" s="5"/>
      <c r="B4331" s="5"/>
      <c r="C4331" s="2">
        <f>IF(IFERROR(VLOOKUP(A4331,'id PROD NIE DO wystawienia'!$A$2:$A$1458,2,FALSE),"hehe")="hehe",B4331,"")</f>
        <v>0</v>
      </c>
    </row>
    <row r="4332" spans="1:3" ht="15" customHeight="1" x14ac:dyDescent="0.25">
      <c r="A4332" s="5"/>
      <c r="B4332" s="5"/>
      <c r="C4332" s="2">
        <f>IF(IFERROR(VLOOKUP(A4332,'id PROD NIE DO wystawienia'!$A$2:$A$1458,2,FALSE),"hehe")="hehe",B4332,"")</f>
        <v>0</v>
      </c>
    </row>
    <row r="4333" spans="1:3" ht="15" customHeight="1" x14ac:dyDescent="0.25">
      <c r="A4333" s="5"/>
      <c r="B4333" s="5"/>
      <c r="C4333" s="2">
        <f>IF(IFERROR(VLOOKUP(A4333,'id PROD NIE DO wystawienia'!$A$2:$A$1458,2,FALSE),"hehe")="hehe",B4333,"")</f>
        <v>0</v>
      </c>
    </row>
    <row r="4334" spans="1:3" ht="15" customHeight="1" x14ac:dyDescent="0.25">
      <c r="A4334" s="5"/>
      <c r="B4334" s="5"/>
      <c r="C4334" s="2">
        <f>IF(IFERROR(VLOOKUP(A4334,'id PROD NIE DO wystawienia'!$A$2:$A$1458,2,FALSE),"hehe")="hehe",B4334,"")</f>
        <v>0</v>
      </c>
    </row>
    <row r="4335" spans="1:3" ht="15" customHeight="1" x14ac:dyDescent="0.25">
      <c r="A4335" s="5"/>
      <c r="B4335" s="5"/>
      <c r="C4335" s="2">
        <f>IF(IFERROR(VLOOKUP(A4335,'id PROD NIE DO wystawienia'!$A$2:$A$1458,2,FALSE),"hehe")="hehe",B4335,"")</f>
        <v>0</v>
      </c>
    </row>
    <row r="4336" spans="1:3" ht="15" customHeight="1" x14ac:dyDescent="0.25">
      <c r="A4336" s="5"/>
      <c r="B4336" s="5"/>
      <c r="C4336" s="2">
        <f>IF(IFERROR(VLOOKUP(A4336,'id PROD NIE DO wystawienia'!$A$2:$A$1458,2,FALSE),"hehe")="hehe",B4336,"")</f>
        <v>0</v>
      </c>
    </row>
    <row r="4337" spans="1:3" ht="15" customHeight="1" x14ac:dyDescent="0.25">
      <c r="A4337" s="5"/>
      <c r="B4337" s="5"/>
      <c r="C4337" s="2">
        <f>IF(IFERROR(VLOOKUP(A4337,'id PROD NIE DO wystawienia'!$A$2:$A$1458,2,FALSE),"hehe")="hehe",B4337,"")</f>
        <v>0</v>
      </c>
    </row>
    <row r="4338" spans="1:3" ht="15" customHeight="1" x14ac:dyDescent="0.25">
      <c r="A4338" s="5"/>
      <c r="B4338" s="5"/>
      <c r="C4338" s="2">
        <f>IF(IFERROR(VLOOKUP(A4338,'id PROD NIE DO wystawienia'!$A$2:$A$1458,2,FALSE),"hehe")="hehe",B4338,"")</f>
        <v>0</v>
      </c>
    </row>
    <row r="4339" spans="1:3" ht="15" customHeight="1" x14ac:dyDescent="0.25">
      <c r="A4339" s="5"/>
      <c r="B4339" s="5"/>
      <c r="C4339" s="2">
        <f>IF(IFERROR(VLOOKUP(A4339,'id PROD NIE DO wystawienia'!$A$2:$A$1458,2,FALSE),"hehe")="hehe",B4339,"")</f>
        <v>0</v>
      </c>
    </row>
    <row r="4340" spans="1:3" ht="15" customHeight="1" x14ac:dyDescent="0.25">
      <c r="A4340" s="5"/>
      <c r="B4340" s="5"/>
      <c r="C4340" s="2">
        <f>IF(IFERROR(VLOOKUP(A4340,'id PROD NIE DO wystawienia'!$A$2:$A$1458,2,FALSE),"hehe")="hehe",B4340,"")</f>
        <v>0</v>
      </c>
    </row>
    <row r="4341" spans="1:3" ht="15" customHeight="1" x14ac:dyDescent="0.25">
      <c r="A4341" s="5"/>
      <c r="B4341" s="5"/>
      <c r="C4341" s="2">
        <f>IF(IFERROR(VLOOKUP(A4341,'id PROD NIE DO wystawienia'!$A$2:$A$1458,2,FALSE),"hehe")="hehe",B4341,"")</f>
        <v>0</v>
      </c>
    </row>
    <row r="4342" spans="1:3" ht="15" customHeight="1" x14ac:dyDescent="0.25">
      <c r="A4342" s="5"/>
      <c r="B4342" s="5"/>
      <c r="C4342" s="2">
        <f>IF(IFERROR(VLOOKUP(A4342,'id PROD NIE DO wystawienia'!$A$2:$A$1458,2,FALSE),"hehe")="hehe",B4342,"")</f>
        <v>0</v>
      </c>
    </row>
    <row r="4343" spans="1:3" ht="15" customHeight="1" x14ac:dyDescent="0.25">
      <c r="A4343" s="5"/>
      <c r="B4343" s="5"/>
      <c r="C4343" s="2">
        <f>IF(IFERROR(VLOOKUP(A4343,'id PROD NIE DO wystawienia'!$A$2:$A$1458,2,FALSE),"hehe")="hehe",B4343,"")</f>
        <v>0</v>
      </c>
    </row>
    <row r="4344" spans="1:3" ht="15" customHeight="1" x14ac:dyDescent="0.25">
      <c r="A4344" s="5"/>
      <c r="B4344" s="5"/>
      <c r="C4344" s="2">
        <f>IF(IFERROR(VLOOKUP(A4344,'id PROD NIE DO wystawienia'!$A$2:$A$1458,2,FALSE),"hehe")="hehe",B4344,"")</f>
        <v>0</v>
      </c>
    </row>
    <row r="4345" spans="1:3" ht="15" customHeight="1" x14ac:dyDescent="0.25">
      <c r="A4345" s="5"/>
      <c r="B4345" s="5"/>
      <c r="C4345" s="2">
        <f>IF(IFERROR(VLOOKUP(A4345,'id PROD NIE DO wystawienia'!$A$2:$A$1458,2,FALSE),"hehe")="hehe",B4345,"")</f>
        <v>0</v>
      </c>
    </row>
    <row r="4346" spans="1:3" ht="15" customHeight="1" x14ac:dyDescent="0.25">
      <c r="A4346" s="5"/>
      <c r="B4346" s="5"/>
      <c r="C4346" s="2">
        <f>IF(IFERROR(VLOOKUP(A4346,'id PROD NIE DO wystawienia'!$A$2:$A$1458,2,FALSE),"hehe")="hehe",B4346,"")</f>
        <v>0</v>
      </c>
    </row>
    <row r="4347" spans="1:3" ht="15" customHeight="1" x14ac:dyDescent="0.25">
      <c r="A4347" s="5"/>
      <c r="B4347" s="5"/>
      <c r="C4347" s="2">
        <f>IF(IFERROR(VLOOKUP(A4347,'id PROD NIE DO wystawienia'!$A$2:$A$1458,2,FALSE),"hehe")="hehe",B4347,"")</f>
        <v>0</v>
      </c>
    </row>
    <row r="4348" spans="1:3" ht="15" customHeight="1" x14ac:dyDescent="0.25">
      <c r="A4348" s="5"/>
      <c r="B4348" s="5"/>
      <c r="C4348" s="2">
        <f>IF(IFERROR(VLOOKUP(A4348,'id PROD NIE DO wystawienia'!$A$2:$A$1458,2,FALSE),"hehe")="hehe",B4348,"")</f>
        <v>0</v>
      </c>
    </row>
    <row r="4349" spans="1:3" ht="15" customHeight="1" x14ac:dyDescent="0.25">
      <c r="A4349" s="5"/>
      <c r="B4349" s="5"/>
      <c r="C4349" s="2">
        <f>IF(IFERROR(VLOOKUP(A4349,'id PROD NIE DO wystawienia'!$A$2:$A$1458,2,FALSE),"hehe")="hehe",B4349,"")</f>
        <v>0</v>
      </c>
    </row>
    <row r="4350" spans="1:3" ht="15" customHeight="1" x14ac:dyDescent="0.25">
      <c r="A4350" s="5"/>
      <c r="B4350" s="5"/>
      <c r="C4350" s="2">
        <f>IF(IFERROR(VLOOKUP(A4350,'id PROD NIE DO wystawienia'!$A$2:$A$1458,2,FALSE),"hehe")="hehe",B4350,"")</f>
        <v>0</v>
      </c>
    </row>
    <row r="4351" spans="1:3" ht="15" customHeight="1" x14ac:dyDescent="0.25">
      <c r="A4351" s="5"/>
      <c r="B4351" s="5"/>
      <c r="C4351" s="2">
        <f>IF(IFERROR(VLOOKUP(A4351,'id PROD NIE DO wystawienia'!$A$2:$A$1458,2,FALSE),"hehe")="hehe",B4351,"")</f>
        <v>0</v>
      </c>
    </row>
    <row r="4352" spans="1:3" ht="15" customHeight="1" x14ac:dyDescent="0.25">
      <c r="A4352" s="5"/>
      <c r="B4352" s="5"/>
      <c r="C4352" s="2">
        <f>IF(IFERROR(VLOOKUP(A4352,'id PROD NIE DO wystawienia'!$A$2:$A$1458,2,FALSE),"hehe")="hehe",B4352,"")</f>
        <v>0</v>
      </c>
    </row>
    <row r="4353" spans="1:3" ht="15" customHeight="1" x14ac:dyDescent="0.25">
      <c r="A4353" s="5"/>
      <c r="B4353" s="5"/>
      <c r="C4353" s="2">
        <f>IF(IFERROR(VLOOKUP(A4353,'id PROD NIE DO wystawienia'!$A$2:$A$1458,2,FALSE),"hehe")="hehe",B4353,"")</f>
        <v>0</v>
      </c>
    </row>
    <row r="4354" spans="1:3" ht="15" customHeight="1" x14ac:dyDescent="0.25">
      <c r="A4354" s="5"/>
      <c r="B4354" s="5"/>
      <c r="C4354" s="2">
        <f>IF(IFERROR(VLOOKUP(A4354,'id PROD NIE DO wystawienia'!$A$2:$A$1458,2,FALSE),"hehe")="hehe",B4354,"")</f>
        <v>0</v>
      </c>
    </row>
    <row r="4355" spans="1:3" ht="15" customHeight="1" x14ac:dyDescent="0.25">
      <c r="A4355" s="5"/>
      <c r="B4355" s="5"/>
      <c r="C4355" s="2">
        <f>IF(IFERROR(VLOOKUP(A4355,'id PROD NIE DO wystawienia'!$A$2:$A$1458,2,FALSE),"hehe")="hehe",B4355,"")</f>
        <v>0</v>
      </c>
    </row>
    <row r="4356" spans="1:3" ht="15" customHeight="1" x14ac:dyDescent="0.25">
      <c r="A4356" s="5"/>
      <c r="B4356" s="5"/>
      <c r="C4356" s="2">
        <f>IF(IFERROR(VLOOKUP(A4356,'id PROD NIE DO wystawienia'!$A$2:$A$1458,2,FALSE),"hehe")="hehe",B4356,"")</f>
        <v>0</v>
      </c>
    </row>
    <row r="4357" spans="1:3" ht="15" customHeight="1" x14ac:dyDescent="0.25">
      <c r="A4357" s="5"/>
      <c r="B4357" s="5"/>
      <c r="C4357" s="2">
        <f>IF(IFERROR(VLOOKUP(A4357,'id PROD NIE DO wystawienia'!$A$2:$A$1458,2,FALSE),"hehe")="hehe",B4357,"")</f>
        <v>0</v>
      </c>
    </row>
    <row r="4358" spans="1:3" ht="15" customHeight="1" x14ac:dyDescent="0.25">
      <c r="A4358" s="5"/>
      <c r="B4358" s="5"/>
      <c r="C4358" s="2">
        <f>IF(IFERROR(VLOOKUP(A4358,'id PROD NIE DO wystawienia'!$A$2:$A$1458,2,FALSE),"hehe")="hehe",B4358,"")</f>
        <v>0</v>
      </c>
    </row>
    <row r="4359" spans="1:3" ht="15" customHeight="1" x14ac:dyDescent="0.25">
      <c r="A4359" s="5"/>
      <c r="B4359" s="5"/>
      <c r="C4359" s="2">
        <f>IF(IFERROR(VLOOKUP(A4359,'id PROD NIE DO wystawienia'!$A$2:$A$1458,2,FALSE),"hehe")="hehe",B4359,"")</f>
        <v>0</v>
      </c>
    </row>
    <row r="4360" spans="1:3" ht="15" customHeight="1" x14ac:dyDescent="0.25">
      <c r="A4360" s="5"/>
      <c r="B4360" s="5"/>
      <c r="C4360" s="2">
        <f>IF(IFERROR(VLOOKUP(A4360,'id PROD NIE DO wystawienia'!$A$2:$A$1458,2,FALSE),"hehe")="hehe",B4360,"")</f>
        <v>0</v>
      </c>
    </row>
    <row r="4361" spans="1:3" ht="15" customHeight="1" x14ac:dyDescent="0.25">
      <c r="A4361" s="5"/>
      <c r="B4361" s="5"/>
      <c r="C4361" s="2">
        <f>IF(IFERROR(VLOOKUP(A4361,'id PROD NIE DO wystawienia'!$A$2:$A$1458,2,FALSE),"hehe")="hehe",B4361,"")</f>
        <v>0</v>
      </c>
    </row>
    <row r="4362" spans="1:3" ht="15" customHeight="1" x14ac:dyDescent="0.25">
      <c r="A4362" s="5"/>
      <c r="B4362" s="5"/>
      <c r="C4362" s="2">
        <f>IF(IFERROR(VLOOKUP(A4362,'id PROD NIE DO wystawienia'!$A$2:$A$1458,2,FALSE),"hehe")="hehe",B4362,"")</f>
        <v>0</v>
      </c>
    </row>
    <row r="4363" spans="1:3" ht="15" customHeight="1" x14ac:dyDescent="0.25">
      <c r="A4363" s="5"/>
      <c r="B4363" s="5"/>
      <c r="C4363" s="2">
        <f>IF(IFERROR(VLOOKUP(A4363,'id PROD NIE DO wystawienia'!$A$2:$A$1458,2,FALSE),"hehe")="hehe",B4363,"")</f>
        <v>0</v>
      </c>
    </row>
    <row r="4364" spans="1:3" ht="15" customHeight="1" x14ac:dyDescent="0.25">
      <c r="A4364" s="5"/>
      <c r="B4364" s="5"/>
      <c r="C4364" s="2">
        <f>IF(IFERROR(VLOOKUP(A4364,'id PROD NIE DO wystawienia'!$A$2:$A$1458,2,FALSE),"hehe")="hehe",B4364,"")</f>
        <v>0</v>
      </c>
    </row>
    <row r="4365" spans="1:3" ht="15" customHeight="1" x14ac:dyDescent="0.25">
      <c r="A4365" s="5"/>
      <c r="B4365" s="5"/>
      <c r="C4365" s="2">
        <f>IF(IFERROR(VLOOKUP(A4365,'id PROD NIE DO wystawienia'!$A$2:$A$1458,2,FALSE),"hehe")="hehe",B4365,"")</f>
        <v>0</v>
      </c>
    </row>
    <row r="4366" spans="1:3" ht="15" customHeight="1" x14ac:dyDescent="0.25">
      <c r="A4366" s="5"/>
      <c r="B4366" s="5"/>
      <c r="C4366" s="2">
        <f>IF(IFERROR(VLOOKUP(A4366,'id PROD NIE DO wystawienia'!$A$2:$A$1458,2,FALSE),"hehe")="hehe",B4366,"")</f>
        <v>0</v>
      </c>
    </row>
    <row r="4367" spans="1:3" ht="15" customHeight="1" x14ac:dyDescent="0.25">
      <c r="A4367" s="5"/>
      <c r="B4367" s="5"/>
      <c r="C4367" s="2">
        <f>IF(IFERROR(VLOOKUP(A4367,'id PROD NIE DO wystawienia'!$A$2:$A$1458,2,FALSE),"hehe")="hehe",B4367,"")</f>
        <v>0</v>
      </c>
    </row>
    <row r="4368" spans="1:3" ht="15" customHeight="1" x14ac:dyDescent="0.25">
      <c r="A4368" s="5"/>
      <c r="B4368" s="5"/>
      <c r="C4368" s="2">
        <f>IF(IFERROR(VLOOKUP(A4368,'id PROD NIE DO wystawienia'!$A$2:$A$1458,2,FALSE),"hehe")="hehe",B4368,"")</f>
        <v>0</v>
      </c>
    </row>
    <row r="4369" spans="1:3" ht="15" customHeight="1" x14ac:dyDescent="0.25">
      <c r="A4369" s="5"/>
      <c r="B4369" s="5"/>
      <c r="C4369" s="2">
        <f>IF(IFERROR(VLOOKUP(A4369,'id PROD NIE DO wystawienia'!$A$2:$A$1458,2,FALSE),"hehe")="hehe",B4369,"")</f>
        <v>0</v>
      </c>
    </row>
    <row r="4370" spans="1:3" ht="15" customHeight="1" x14ac:dyDescent="0.25">
      <c r="A4370" s="5"/>
      <c r="B4370" s="5"/>
      <c r="C4370" s="2">
        <f>IF(IFERROR(VLOOKUP(A4370,'id PROD NIE DO wystawienia'!$A$2:$A$1458,2,FALSE),"hehe")="hehe",B4370,"")</f>
        <v>0</v>
      </c>
    </row>
    <row r="4371" spans="1:3" ht="15" customHeight="1" x14ac:dyDescent="0.25">
      <c r="A4371" s="5"/>
      <c r="B4371" s="5"/>
      <c r="C4371" s="2">
        <f>IF(IFERROR(VLOOKUP(A4371,'id PROD NIE DO wystawienia'!$A$2:$A$1458,2,FALSE),"hehe")="hehe",B4371,"")</f>
        <v>0</v>
      </c>
    </row>
    <row r="4372" spans="1:3" ht="15" customHeight="1" x14ac:dyDescent="0.25">
      <c r="A4372" s="5"/>
      <c r="B4372" s="5"/>
      <c r="C4372" s="2">
        <f>IF(IFERROR(VLOOKUP(A4372,'id PROD NIE DO wystawienia'!$A$2:$A$1458,2,FALSE),"hehe")="hehe",B4372,"")</f>
        <v>0</v>
      </c>
    </row>
    <row r="4373" spans="1:3" ht="15" customHeight="1" x14ac:dyDescent="0.25">
      <c r="A4373" s="5"/>
      <c r="B4373" s="5"/>
      <c r="C4373" s="2">
        <f>IF(IFERROR(VLOOKUP(A4373,'id PROD NIE DO wystawienia'!$A$2:$A$1458,2,FALSE),"hehe")="hehe",B4373,"")</f>
        <v>0</v>
      </c>
    </row>
    <row r="4374" spans="1:3" ht="15" customHeight="1" x14ac:dyDescent="0.25">
      <c r="A4374" s="5"/>
      <c r="B4374" s="5"/>
      <c r="C4374" s="2">
        <f>IF(IFERROR(VLOOKUP(A4374,'id PROD NIE DO wystawienia'!$A$2:$A$1458,2,FALSE),"hehe")="hehe",B4374,"")</f>
        <v>0</v>
      </c>
    </row>
    <row r="4375" spans="1:3" ht="15" customHeight="1" x14ac:dyDescent="0.25">
      <c r="A4375" s="5"/>
      <c r="B4375" s="5"/>
      <c r="C4375" s="2">
        <f>IF(IFERROR(VLOOKUP(A4375,'id PROD NIE DO wystawienia'!$A$2:$A$1458,2,FALSE),"hehe")="hehe",B4375,"")</f>
        <v>0</v>
      </c>
    </row>
    <row r="4376" spans="1:3" ht="15" customHeight="1" x14ac:dyDescent="0.25">
      <c r="A4376" s="5"/>
      <c r="B4376" s="5"/>
      <c r="C4376" s="2">
        <f>IF(IFERROR(VLOOKUP(A4376,'id PROD NIE DO wystawienia'!$A$2:$A$1458,2,FALSE),"hehe")="hehe",B4376,"")</f>
        <v>0</v>
      </c>
    </row>
    <row r="4377" spans="1:3" ht="15" customHeight="1" x14ac:dyDescent="0.25">
      <c r="A4377" s="5"/>
      <c r="B4377" s="5"/>
      <c r="C4377" s="2">
        <f>IF(IFERROR(VLOOKUP(A4377,'id PROD NIE DO wystawienia'!$A$2:$A$1458,2,FALSE),"hehe")="hehe",B4377,"")</f>
        <v>0</v>
      </c>
    </row>
    <row r="4378" spans="1:3" ht="15" customHeight="1" x14ac:dyDescent="0.25">
      <c r="A4378" s="5"/>
      <c r="B4378" s="5"/>
      <c r="C4378" s="2">
        <f>IF(IFERROR(VLOOKUP(A4378,'id PROD NIE DO wystawienia'!$A$2:$A$1458,2,FALSE),"hehe")="hehe",B4378,"")</f>
        <v>0</v>
      </c>
    </row>
    <row r="4379" spans="1:3" ht="15" customHeight="1" x14ac:dyDescent="0.25">
      <c r="A4379" s="5"/>
      <c r="B4379" s="5"/>
      <c r="C4379" s="2">
        <f>IF(IFERROR(VLOOKUP(A4379,'id PROD NIE DO wystawienia'!$A$2:$A$1458,2,FALSE),"hehe")="hehe",B4379,"")</f>
        <v>0</v>
      </c>
    </row>
    <row r="4380" spans="1:3" ht="15" customHeight="1" x14ac:dyDescent="0.25">
      <c r="A4380" s="5"/>
      <c r="B4380" s="5"/>
      <c r="C4380" s="2">
        <f>IF(IFERROR(VLOOKUP(A4380,'id PROD NIE DO wystawienia'!$A$2:$A$1458,2,FALSE),"hehe")="hehe",B4380,"")</f>
        <v>0</v>
      </c>
    </row>
    <row r="4381" spans="1:3" ht="15" customHeight="1" x14ac:dyDescent="0.25">
      <c r="A4381" s="5"/>
      <c r="B4381" s="5"/>
      <c r="C4381" s="2">
        <f>IF(IFERROR(VLOOKUP(A4381,'id PROD NIE DO wystawienia'!$A$2:$A$1458,2,FALSE),"hehe")="hehe",B4381,"")</f>
        <v>0</v>
      </c>
    </row>
    <row r="4382" spans="1:3" ht="15" customHeight="1" x14ac:dyDescent="0.25">
      <c r="A4382" s="5"/>
      <c r="B4382" s="5"/>
      <c r="C4382" s="2">
        <f>IF(IFERROR(VLOOKUP(A4382,'id PROD NIE DO wystawienia'!$A$2:$A$1458,2,FALSE),"hehe")="hehe",B4382,"")</f>
        <v>0</v>
      </c>
    </row>
    <row r="4383" spans="1:3" ht="15" customHeight="1" x14ac:dyDescent="0.25">
      <c r="A4383" s="5"/>
      <c r="B4383" s="5"/>
      <c r="C4383" s="2">
        <f>IF(IFERROR(VLOOKUP(A4383,'id PROD NIE DO wystawienia'!$A$2:$A$1458,2,FALSE),"hehe")="hehe",B4383,"")</f>
        <v>0</v>
      </c>
    </row>
    <row r="4384" spans="1:3" ht="15" customHeight="1" x14ac:dyDescent="0.25">
      <c r="A4384" s="5"/>
      <c r="B4384" s="5"/>
      <c r="C4384" s="2">
        <f>IF(IFERROR(VLOOKUP(A4384,'id PROD NIE DO wystawienia'!$A$2:$A$1458,2,FALSE),"hehe")="hehe",B4384,"")</f>
        <v>0</v>
      </c>
    </row>
    <row r="4385" spans="1:3" ht="15" customHeight="1" x14ac:dyDescent="0.25">
      <c r="A4385" s="5"/>
      <c r="B4385" s="5"/>
      <c r="C4385" s="2">
        <f>IF(IFERROR(VLOOKUP(A4385,'id PROD NIE DO wystawienia'!$A$2:$A$1458,2,FALSE),"hehe")="hehe",B4385,"")</f>
        <v>0</v>
      </c>
    </row>
    <row r="4386" spans="1:3" ht="15" customHeight="1" x14ac:dyDescent="0.25">
      <c r="A4386" s="5"/>
      <c r="B4386" s="5"/>
      <c r="C4386" s="2">
        <f>IF(IFERROR(VLOOKUP(A4386,'id PROD NIE DO wystawienia'!$A$2:$A$1458,2,FALSE),"hehe")="hehe",B4386,"")</f>
        <v>0</v>
      </c>
    </row>
    <row r="4387" spans="1:3" ht="15" customHeight="1" x14ac:dyDescent="0.25">
      <c r="A4387" s="5"/>
      <c r="B4387" s="5"/>
      <c r="C4387" s="2">
        <f>IF(IFERROR(VLOOKUP(A4387,'id PROD NIE DO wystawienia'!$A$2:$A$1458,2,FALSE),"hehe")="hehe",B4387,"")</f>
        <v>0</v>
      </c>
    </row>
    <row r="4388" spans="1:3" ht="15" customHeight="1" x14ac:dyDescent="0.25">
      <c r="A4388" s="5"/>
      <c r="B4388" s="5"/>
      <c r="C4388" s="2">
        <f>IF(IFERROR(VLOOKUP(A4388,'id PROD NIE DO wystawienia'!$A$2:$A$1458,2,FALSE),"hehe")="hehe",B4388,"")</f>
        <v>0</v>
      </c>
    </row>
    <row r="4389" spans="1:3" ht="15" customHeight="1" x14ac:dyDescent="0.25">
      <c r="A4389" s="5"/>
      <c r="B4389" s="5"/>
      <c r="C4389" s="2">
        <f>IF(IFERROR(VLOOKUP(A4389,'id PROD NIE DO wystawienia'!$A$2:$A$1458,2,FALSE),"hehe")="hehe",B4389,"")</f>
        <v>0</v>
      </c>
    </row>
    <row r="4390" spans="1:3" ht="15" customHeight="1" x14ac:dyDescent="0.25">
      <c r="A4390" s="5"/>
      <c r="B4390" s="5"/>
      <c r="C4390" s="2">
        <f>IF(IFERROR(VLOOKUP(A4390,'id PROD NIE DO wystawienia'!$A$2:$A$1458,2,FALSE),"hehe")="hehe",B4390,"")</f>
        <v>0</v>
      </c>
    </row>
    <row r="4391" spans="1:3" ht="15" customHeight="1" x14ac:dyDescent="0.25">
      <c r="A4391" s="5"/>
      <c r="B4391" s="5"/>
      <c r="C4391" s="2">
        <f>IF(IFERROR(VLOOKUP(A4391,'id PROD NIE DO wystawienia'!$A$2:$A$1458,2,FALSE),"hehe")="hehe",B4391,"")</f>
        <v>0</v>
      </c>
    </row>
    <row r="4392" spans="1:3" ht="15" customHeight="1" x14ac:dyDescent="0.25">
      <c r="A4392" s="5"/>
      <c r="B4392" s="5"/>
      <c r="C4392" s="2">
        <f>IF(IFERROR(VLOOKUP(A4392,'id PROD NIE DO wystawienia'!$A$2:$A$1458,2,FALSE),"hehe")="hehe",B4392,"")</f>
        <v>0</v>
      </c>
    </row>
    <row r="4393" spans="1:3" ht="15" customHeight="1" x14ac:dyDescent="0.25">
      <c r="A4393" s="5"/>
      <c r="B4393" s="5"/>
      <c r="C4393" s="2">
        <f>IF(IFERROR(VLOOKUP(A4393,'id PROD NIE DO wystawienia'!$A$2:$A$1458,2,FALSE),"hehe")="hehe",B4393,"")</f>
        <v>0</v>
      </c>
    </row>
    <row r="4394" spans="1:3" ht="15" customHeight="1" x14ac:dyDescent="0.25">
      <c r="A4394" s="5"/>
      <c r="B4394" s="5"/>
      <c r="C4394" s="2">
        <f>IF(IFERROR(VLOOKUP(A4394,'id PROD NIE DO wystawienia'!$A$2:$A$1458,2,FALSE),"hehe")="hehe",B4394,"")</f>
        <v>0</v>
      </c>
    </row>
    <row r="4395" spans="1:3" ht="15" customHeight="1" x14ac:dyDescent="0.25">
      <c r="A4395" s="5"/>
      <c r="B4395" s="5"/>
      <c r="C4395" s="2">
        <f>IF(IFERROR(VLOOKUP(A4395,'id PROD NIE DO wystawienia'!$A$2:$A$1458,2,FALSE),"hehe")="hehe",B4395,"")</f>
        <v>0</v>
      </c>
    </row>
    <row r="4396" spans="1:3" ht="15" customHeight="1" x14ac:dyDescent="0.25">
      <c r="A4396" s="5"/>
      <c r="B4396" s="5"/>
      <c r="C4396" s="2">
        <f>IF(IFERROR(VLOOKUP(A4396,'id PROD NIE DO wystawienia'!$A$2:$A$1458,2,FALSE),"hehe")="hehe",B4396,"")</f>
        <v>0</v>
      </c>
    </row>
    <row r="4397" spans="1:3" ht="15" customHeight="1" x14ac:dyDescent="0.25">
      <c r="A4397" s="5"/>
      <c r="B4397" s="5"/>
      <c r="C4397" s="2">
        <f>IF(IFERROR(VLOOKUP(A4397,'id PROD NIE DO wystawienia'!$A$2:$A$1458,2,FALSE),"hehe")="hehe",B4397,"")</f>
        <v>0</v>
      </c>
    </row>
    <row r="4398" spans="1:3" ht="15" customHeight="1" x14ac:dyDescent="0.25">
      <c r="A4398" s="5"/>
      <c r="B4398" s="5"/>
      <c r="C4398" s="2">
        <f>IF(IFERROR(VLOOKUP(A4398,'id PROD NIE DO wystawienia'!$A$2:$A$1458,2,FALSE),"hehe")="hehe",B4398,"")</f>
        <v>0</v>
      </c>
    </row>
    <row r="4399" spans="1:3" ht="15" customHeight="1" x14ac:dyDescent="0.25">
      <c r="A4399" s="5"/>
      <c r="B4399" s="5"/>
      <c r="C4399" s="2">
        <f>IF(IFERROR(VLOOKUP(A4399,'id PROD NIE DO wystawienia'!$A$2:$A$1458,2,FALSE),"hehe")="hehe",B4399,"")</f>
        <v>0</v>
      </c>
    </row>
    <row r="4400" spans="1:3" ht="15" customHeight="1" x14ac:dyDescent="0.25">
      <c r="A4400" s="5"/>
      <c r="B4400" s="5"/>
      <c r="C4400" s="2">
        <f>IF(IFERROR(VLOOKUP(A4400,'id PROD NIE DO wystawienia'!$A$2:$A$1458,2,FALSE),"hehe")="hehe",B4400,"")</f>
        <v>0</v>
      </c>
    </row>
    <row r="4401" spans="1:3" ht="15" customHeight="1" x14ac:dyDescent="0.25">
      <c r="A4401" s="5"/>
      <c r="B4401" s="5"/>
      <c r="C4401" s="2">
        <f>IF(IFERROR(VLOOKUP(A4401,'id PROD NIE DO wystawienia'!$A$2:$A$1458,2,FALSE),"hehe")="hehe",B4401,"")</f>
        <v>0</v>
      </c>
    </row>
    <row r="4402" spans="1:3" ht="15" customHeight="1" x14ac:dyDescent="0.25">
      <c r="A4402" s="5"/>
      <c r="B4402" s="5"/>
      <c r="C4402" s="2">
        <f>IF(IFERROR(VLOOKUP(A4402,'id PROD NIE DO wystawienia'!$A$2:$A$1458,2,FALSE),"hehe")="hehe",B4402,"")</f>
        <v>0</v>
      </c>
    </row>
    <row r="4403" spans="1:3" ht="15" customHeight="1" x14ac:dyDescent="0.25">
      <c r="A4403" s="5"/>
      <c r="B4403" s="5"/>
      <c r="C4403" s="2">
        <f>IF(IFERROR(VLOOKUP(A4403,'id PROD NIE DO wystawienia'!$A$2:$A$1458,2,FALSE),"hehe")="hehe",B4403,"")</f>
        <v>0</v>
      </c>
    </row>
    <row r="4404" spans="1:3" ht="15" customHeight="1" x14ac:dyDescent="0.25">
      <c r="A4404" s="5"/>
      <c r="B4404" s="5"/>
      <c r="C4404" s="2">
        <f>IF(IFERROR(VLOOKUP(A4404,'id PROD NIE DO wystawienia'!$A$2:$A$1458,2,FALSE),"hehe")="hehe",B4404,"")</f>
        <v>0</v>
      </c>
    </row>
    <row r="4405" spans="1:3" ht="15" customHeight="1" x14ac:dyDescent="0.25">
      <c r="A4405" s="5"/>
      <c r="B4405" s="5"/>
      <c r="C4405" s="2">
        <f>IF(IFERROR(VLOOKUP(A4405,'id PROD NIE DO wystawienia'!$A$2:$A$1458,2,FALSE),"hehe")="hehe",B4405,"")</f>
        <v>0</v>
      </c>
    </row>
    <row r="4406" spans="1:3" ht="15" customHeight="1" x14ac:dyDescent="0.25">
      <c r="A4406" s="5"/>
      <c r="B4406" s="5"/>
      <c r="C4406" s="2">
        <f>IF(IFERROR(VLOOKUP(A4406,'id PROD NIE DO wystawienia'!$A$2:$A$1458,2,FALSE),"hehe")="hehe",B4406,"")</f>
        <v>0</v>
      </c>
    </row>
    <row r="4407" spans="1:3" ht="15" customHeight="1" x14ac:dyDescent="0.25">
      <c r="A4407" s="5"/>
      <c r="B4407" s="5"/>
      <c r="C4407" s="2">
        <f>IF(IFERROR(VLOOKUP(A4407,'id PROD NIE DO wystawienia'!$A$2:$A$1458,2,FALSE),"hehe")="hehe",B4407,"")</f>
        <v>0</v>
      </c>
    </row>
    <row r="4408" spans="1:3" ht="15" customHeight="1" x14ac:dyDescent="0.25">
      <c r="A4408" s="5"/>
      <c r="B4408" s="5"/>
      <c r="C4408" s="2">
        <f>IF(IFERROR(VLOOKUP(A4408,'id PROD NIE DO wystawienia'!$A$2:$A$1458,2,FALSE),"hehe")="hehe",B4408,"")</f>
        <v>0</v>
      </c>
    </row>
    <row r="4409" spans="1:3" ht="15" customHeight="1" x14ac:dyDescent="0.25">
      <c r="A4409" s="5"/>
      <c r="B4409" s="5"/>
      <c r="C4409" s="2">
        <f>IF(IFERROR(VLOOKUP(A4409,'id PROD NIE DO wystawienia'!$A$2:$A$1458,2,FALSE),"hehe")="hehe",B4409,"")</f>
        <v>0</v>
      </c>
    </row>
    <row r="4410" spans="1:3" ht="15" customHeight="1" x14ac:dyDescent="0.25">
      <c r="A4410" s="5"/>
      <c r="B4410" s="5"/>
      <c r="C4410" s="2">
        <f>IF(IFERROR(VLOOKUP(A4410,'id PROD NIE DO wystawienia'!$A$2:$A$1458,2,FALSE),"hehe")="hehe",B4410,"")</f>
        <v>0</v>
      </c>
    </row>
    <row r="4411" spans="1:3" ht="15" customHeight="1" x14ac:dyDescent="0.25">
      <c r="A4411" s="5"/>
      <c r="B4411" s="5"/>
      <c r="C4411" s="2">
        <f>IF(IFERROR(VLOOKUP(A4411,'id PROD NIE DO wystawienia'!$A$2:$A$1458,2,FALSE),"hehe")="hehe",B4411,"")</f>
        <v>0</v>
      </c>
    </row>
    <row r="4412" spans="1:3" ht="15" customHeight="1" x14ac:dyDescent="0.25">
      <c r="A4412" s="5"/>
      <c r="B4412" s="5"/>
      <c r="C4412" s="2">
        <f>IF(IFERROR(VLOOKUP(A4412,'id PROD NIE DO wystawienia'!$A$2:$A$1458,2,FALSE),"hehe")="hehe",B4412,"")</f>
        <v>0</v>
      </c>
    </row>
    <row r="4413" spans="1:3" ht="15" customHeight="1" x14ac:dyDescent="0.25">
      <c r="A4413" s="5"/>
      <c r="B4413" s="5"/>
      <c r="C4413" s="2">
        <f>IF(IFERROR(VLOOKUP(A4413,'id PROD NIE DO wystawienia'!$A$2:$A$1458,2,FALSE),"hehe")="hehe",B4413,"")</f>
        <v>0</v>
      </c>
    </row>
    <row r="4414" spans="1:3" ht="15" customHeight="1" x14ac:dyDescent="0.25">
      <c r="A4414" s="5"/>
      <c r="B4414" s="5"/>
      <c r="C4414" s="2">
        <f>IF(IFERROR(VLOOKUP(A4414,'id PROD NIE DO wystawienia'!$A$2:$A$1458,2,FALSE),"hehe")="hehe",B4414,"")</f>
        <v>0</v>
      </c>
    </row>
    <row r="4415" spans="1:3" ht="15" customHeight="1" x14ac:dyDescent="0.25">
      <c r="A4415" s="5"/>
      <c r="B4415" s="5"/>
      <c r="C4415" s="2">
        <f>IF(IFERROR(VLOOKUP(A4415,'id PROD NIE DO wystawienia'!$A$2:$A$1458,2,FALSE),"hehe")="hehe",B4415,"")</f>
        <v>0</v>
      </c>
    </row>
    <row r="4416" spans="1:3" ht="15" customHeight="1" x14ac:dyDescent="0.25">
      <c r="A4416" s="5"/>
      <c r="B4416" s="5"/>
      <c r="C4416" s="2">
        <f>IF(IFERROR(VLOOKUP(A4416,'id PROD NIE DO wystawienia'!$A$2:$A$1458,2,FALSE),"hehe")="hehe",B4416,"")</f>
        <v>0</v>
      </c>
    </row>
    <row r="4417" spans="1:3" ht="15" customHeight="1" x14ac:dyDescent="0.25">
      <c r="A4417" s="5"/>
      <c r="B4417" s="5"/>
      <c r="C4417" s="2">
        <f>IF(IFERROR(VLOOKUP(A4417,'id PROD NIE DO wystawienia'!$A$2:$A$1458,2,FALSE),"hehe")="hehe",B4417,"")</f>
        <v>0</v>
      </c>
    </row>
    <row r="4418" spans="1:3" ht="15" customHeight="1" x14ac:dyDescent="0.25">
      <c r="A4418" s="5"/>
      <c r="B4418" s="5"/>
      <c r="C4418" s="2">
        <f>IF(IFERROR(VLOOKUP(A4418,'id PROD NIE DO wystawienia'!$A$2:$A$1458,2,FALSE),"hehe")="hehe",B4418,"")</f>
        <v>0</v>
      </c>
    </row>
    <row r="4419" spans="1:3" ht="15" customHeight="1" x14ac:dyDescent="0.25">
      <c r="A4419" s="5"/>
      <c r="B4419" s="5"/>
      <c r="C4419" s="2">
        <f>IF(IFERROR(VLOOKUP(A4419,'id PROD NIE DO wystawienia'!$A$2:$A$1458,2,FALSE),"hehe")="hehe",B4419,"")</f>
        <v>0</v>
      </c>
    </row>
    <row r="4420" spans="1:3" ht="15" customHeight="1" x14ac:dyDescent="0.25">
      <c r="A4420" s="5"/>
      <c r="B4420" s="5"/>
      <c r="C4420" s="2">
        <f>IF(IFERROR(VLOOKUP(A4420,'id PROD NIE DO wystawienia'!$A$2:$A$1458,2,FALSE),"hehe")="hehe",B4420,"")</f>
        <v>0</v>
      </c>
    </row>
    <row r="4421" spans="1:3" ht="15" customHeight="1" x14ac:dyDescent="0.25">
      <c r="A4421" s="5"/>
      <c r="B4421" s="5"/>
      <c r="C4421" s="2">
        <f>IF(IFERROR(VLOOKUP(A4421,'id PROD NIE DO wystawienia'!$A$2:$A$1458,2,FALSE),"hehe")="hehe",B4421,"")</f>
        <v>0</v>
      </c>
    </row>
    <row r="4422" spans="1:3" ht="15" customHeight="1" x14ac:dyDescent="0.25">
      <c r="A4422" s="5"/>
      <c r="B4422" s="5"/>
      <c r="C4422" s="2">
        <f>IF(IFERROR(VLOOKUP(A4422,'id PROD NIE DO wystawienia'!$A$2:$A$1458,2,FALSE),"hehe")="hehe",B4422,"")</f>
        <v>0</v>
      </c>
    </row>
    <row r="4423" spans="1:3" ht="15" customHeight="1" x14ac:dyDescent="0.25">
      <c r="A4423" s="5"/>
      <c r="B4423" s="5"/>
      <c r="C4423" s="2">
        <f>IF(IFERROR(VLOOKUP(A4423,'id PROD NIE DO wystawienia'!$A$2:$A$1458,2,FALSE),"hehe")="hehe",B4423,"")</f>
        <v>0</v>
      </c>
    </row>
    <row r="4424" spans="1:3" ht="15" customHeight="1" x14ac:dyDescent="0.25">
      <c r="A4424" s="5"/>
      <c r="B4424" s="5"/>
      <c r="C4424" s="2">
        <f>IF(IFERROR(VLOOKUP(A4424,'id PROD NIE DO wystawienia'!$A$2:$A$1458,2,FALSE),"hehe")="hehe",B4424,"")</f>
        <v>0</v>
      </c>
    </row>
    <row r="4425" spans="1:3" ht="15" customHeight="1" x14ac:dyDescent="0.25">
      <c r="A4425" s="5"/>
      <c r="B4425" s="5"/>
      <c r="C4425" s="2">
        <f>IF(IFERROR(VLOOKUP(A4425,'id PROD NIE DO wystawienia'!$A$2:$A$1458,2,FALSE),"hehe")="hehe",B4425,"")</f>
        <v>0</v>
      </c>
    </row>
    <row r="4426" spans="1:3" ht="15" customHeight="1" x14ac:dyDescent="0.25">
      <c r="A4426" s="5"/>
      <c r="B4426" s="5"/>
      <c r="C4426" s="2">
        <f>IF(IFERROR(VLOOKUP(A4426,'id PROD NIE DO wystawienia'!$A$2:$A$1458,2,FALSE),"hehe")="hehe",B4426,"")</f>
        <v>0</v>
      </c>
    </row>
    <row r="4427" spans="1:3" ht="15" customHeight="1" x14ac:dyDescent="0.25">
      <c r="A4427" s="5"/>
      <c r="B4427" s="5"/>
      <c r="C4427" s="2">
        <f>IF(IFERROR(VLOOKUP(A4427,'id PROD NIE DO wystawienia'!$A$2:$A$1458,2,FALSE),"hehe")="hehe",B4427,"")</f>
        <v>0</v>
      </c>
    </row>
    <row r="4428" spans="1:3" ht="15" customHeight="1" x14ac:dyDescent="0.25">
      <c r="A4428" s="5"/>
      <c r="B4428" s="5"/>
      <c r="C4428" s="2">
        <f>IF(IFERROR(VLOOKUP(A4428,'id PROD NIE DO wystawienia'!$A$2:$A$1458,2,FALSE),"hehe")="hehe",B4428,"")</f>
        <v>0</v>
      </c>
    </row>
    <row r="4429" spans="1:3" ht="15" customHeight="1" x14ac:dyDescent="0.25">
      <c r="A4429" s="5"/>
      <c r="B4429" s="5"/>
      <c r="C4429" s="2">
        <f>IF(IFERROR(VLOOKUP(A4429,'id PROD NIE DO wystawienia'!$A$2:$A$1458,2,FALSE),"hehe")="hehe",B4429,"")</f>
        <v>0</v>
      </c>
    </row>
    <row r="4430" spans="1:3" ht="15" customHeight="1" x14ac:dyDescent="0.25">
      <c r="A4430" s="5"/>
      <c r="B4430" s="5"/>
      <c r="C4430" s="2">
        <f>IF(IFERROR(VLOOKUP(A4430,'id PROD NIE DO wystawienia'!$A$2:$A$1458,2,FALSE),"hehe")="hehe",B4430,"")</f>
        <v>0</v>
      </c>
    </row>
    <row r="4431" spans="1:3" ht="15" customHeight="1" x14ac:dyDescent="0.25">
      <c r="A4431" s="5"/>
      <c r="B4431" s="5"/>
      <c r="C4431" s="2">
        <f>IF(IFERROR(VLOOKUP(A4431,'id PROD NIE DO wystawienia'!$A$2:$A$1458,2,FALSE),"hehe")="hehe",B4431,"")</f>
        <v>0</v>
      </c>
    </row>
    <row r="4432" spans="1:3" ht="15" customHeight="1" x14ac:dyDescent="0.25">
      <c r="A4432" s="5"/>
      <c r="B4432" s="5"/>
      <c r="C4432" s="2">
        <f>IF(IFERROR(VLOOKUP(A4432,'id PROD NIE DO wystawienia'!$A$2:$A$1458,2,FALSE),"hehe")="hehe",B4432,"")</f>
        <v>0</v>
      </c>
    </row>
    <row r="4433" spans="1:3" ht="15" customHeight="1" x14ac:dyDescent="0.25">
      <c r="A4433" s="5"/>
      <c r="B4433" s="5"/>
      <c r="C4433" s="2">
        <f>IF(IFERROR(VLOOKUP(A4433,'id PROD NIE DO wystawienia'!$A$2:$A$1458,2,FALSE),"hehe")="hehe",B4433,"")</f>
        <v>0</v>
      </c>
    </row>
    <row r="4434" spans="1:3" ht="15" customHeight="1" x14ac:dyDescent="0.25">
      <c r="A4434" s="5"/>
      <c r="B4434" s="5"/>
      <c r="C4434" s="2">
        <f>IF(IFERROR(VLOOKUP(A4434,'id PROD NIE DO wystawienia'!$A$2:$A$1458,2,FALSE),"hehe")="hehe",B4434,"")</f>
        <v>0</v>
      </c>
    </row>
    <row r="4435" spans="1:3" ht="15" customHeight="1" x14ac:dyDescent="0.25">
      <c r="A4435" s="5"/>
      <c r="B4435" s="5"/>
      <c r="C4435" s="2">
        <f>IF(IFERROR(VLOOKUP(A4435,'id PROD NIE DO wystawienia'!$A$2:$A$1458,2,FALSE),"hehe")="hehe",B4435,"")</f>
        <v>0</v>
      </c>
    </row>
    <row r="4436" spans="1:3" ht="15" customHeight="1" x14ac:dyDescent="0.25">
      <c r="A4436" s="5"/>
      <c r="B4436" s="5"/>
      <c r="C4436" s="2">
        <f>IF(IFERROR(VLOOKUP(A4436,'id PROD NIE DO wystawienia'!$A$2:$A$1458,2,FALSE),"hehe")="hehe",B4436,"")</f>
        <v>0</v>
      </c>
    </row>
    <row r="4437" spans="1:3" ht="15" customHeight="1" x14ac:dyDescent="0.25">
      <c r="A4437" s="5"/>
      <c r="B4437" s="5"/>
      <c r="C4437" s="2">
        <f>IF(IFERROR(VLOOKUP(A4437,'id PROD NIE DO wystawienia'!$A$2:$A$1458,2,FALSE),"hehe")="hehe",B4437,"")</f>
        <v>0</v>
      </c>
    </row>
    <row r="4438" spans="1:3" ht="15" customHeight="1" x14ac:dyDescent="0.25">
      <c r="A4438" s="5"/>
      <c r="B4438" s="5"/>
      <c r="C4438" s="2">
        <f>IF(IFERROR(VLOOKUP(A4438,'id PROD NIE DO wystawienia'!$A$2:$A$1458,2,FALSE),"hehe")="hehe",B4438,"")</f>
        <v>0</v>
      </c>
    </row>
    <row r="4439" spans="1:3" ht="15" customHeight="1" x14ac:dyDescent="0.25">
      <c r="A4439" s="5"/>
      <c r="B4439" s="5"/>
      <c r="C4439" s="2">
        <f>IF(IFERROR(VLOOKUP(A4439,'id PROD NIE DO wystawienia'!$A$2:$A$1458,2,FALSE),"hehe")="hehe",B4439,"")</f>
        <v>0</v>
      </c>
    </row>
    <row r="4440" spans="1:3" ht="15" customHeight="1" x14ac:dyDescent="0.25">
      <c r="A4440" s="5"/>
      <c r="B4440" s="5"/>
      <c r="C4440" s="2">
        <f>IF(IFERROR(VLOOKUP(A4440,'id PROD NIE DO wystawienia'!$A$2:$A$1458,2,FALSE),"hehe")="hehe",B4440,"")</f>
        <v>0</v>
      </c>
    </row>
    <row r="4441" spans="1:3" ht="15" customHeight="1" x14ac:dyDescent="0.25">
      <c r="A4441" s="5"/>
      <c r="B4441" s="5"/>
      <c r="C4441" s="2">
        <f>IF(IFERROR(VLOOKUP(A4441,'id PROD NIE DO wystawienia'!$A$2:$A$1458,2,FALSE),"hehe")="hehe",B4441,"")</f>
        <v>0</v>
      </c>
    </row>
    <row r="4442" spans="1:3" ht="15" customHeight="1" x14ac:dyDescent="0.25">
      <c r="A4442" s="5"/>
      <c r="B4442" s="5"/>
      <c r="C4442" s="2">
        <f>IF(IFERROR(VLOOKUP(A4442,'id PROD NIE DO wystawienia'!$A$2:$A$1458,2,FALSE),"hehe")="hehe",B4442,"")</f>
        <v>0</v>
      </c>
    </row>
    <row r="4443" spans="1:3" ht="15" customHeight="1" x14ac:dyDescent="0.25">
      <c r="A4443" s="5"/>
      <c r="B4443" s="5"/>
      <c r="C4443" s="2">
        <f>IF(IFERROR(VLOOKUP(A4443,'id PROD NIE DO wystawienia'!$A$2:$A$1458,2,FALSE),"hehe")="hehe",B4443,"")</f>
        <v>0</v>
      </c>
    </row>
    <row r="4444" spans="1:3" ht="15" customHeight="1" x14ac:dyDescent="0.25">
      <c r="A4444" s="5"/>
      <c r="B4444" s="5"/>
      <c r="C4444" s="2">
        <f>IF(IFERROR(VLOOKUP(A4444,'id PROD NIE DO wystawienia'!$A$2:$A$1458,2,FALSE),"hehe")="hehe",B4444,"")</f>
        <v>0</v>
      </c>
    </row>
    <row r="4445" spans="1:3" ht="15" customHeight="1" x14ac:dyDescent="0.25">
      <c r="A4445" s="5"/>
      <c r="B4445" s="5"/>
      <c r="C4445" s="2">
        <f>IF(IFERROR(VLOOKUP(A4445,'id PROD NIE DO wystawienia'!$A$2:$A$1458,2,FALSE),"hehe")="hehe",B4445,"")</f>
        <v>0</v>
      </c>
    </row>
    <row r="4446" spans="1:3" ht="15" customHeight="1" x14ac:dyDescent="0.25">
      <c r="A4446" s="5"/>
      <c r="B4446" s="5"/>
      <c r="C4446" s="2">
        <f>IF(IFERROR(VLOOKUP(A4446,'id PROD NIE DO wystawienia'!$A$2:$A$1458,2,FALSE),"hehe")="hehe",B4446,"")</f>
        <v>0</v>
      </c>
    </row>
    <row r="4447" spans="1:3" ht="15" customHeight="1" x14ac:dyDescent="0.25">
      <c r="A4447" s="5"/>
      <c r="B4447" s="5"/>
      <c r="C4447" s="2">
        <f>IF(IFERROR(VLOOKUP(A4447,'id PROD NIE DO wystawienia'!$A$2:$A$1458,2,FALSE),"hehe")="hehe",B4447,"")</f>
        <v>0</v>
      </c>
    </row>
    <row r="4448" spans="1:3" ht="15" customHeight="1" x14ac:dyDescent="0.25">
      <c r="A4448" s="5"/>
      <c r="B4448" s="5"/>
      <c r="C4448" s="2">
        <f>IF(IFERROR(VLOOKUP(A4448,'id PROD NIE DO wystawienia'!$A$2:$A$1458,2,FALSE),"hehe")="hehe",B4448,"")</f>
        <v>0</v>
      </c>
    </row>
    <row r="4449" spans="1:3" ht="15" customHeight="1" x14ac:dyDescent="0.25">
      <c r="A4449" s="5"/>
      <c r="B4449" s="5"/>
      <c r="C4449" s="2">
        <f>IF(IFERROR(VLOOKUP(A4449,'id PROD NIE DO wystawienia'!$A$2:$A$1458,2,FALSE),"hehe")="hehe",B4449,"")</f>
        <v>0</v>
      </c>
    </row>
    <row r="4450" spans="1:3" ht="15" customHeight="1" x14ac:dyDescent="0.25">
      <c r="A4450" s="5"/>
      <c r="B4450" s="5"/>
      <c r="C4450" s="2">
        <f>IF(IFERROR(VLOOKUP(A4450,'id PROD NIE DO wystawienia'!$A$2:$A$1458,2,FALSE),"hehe")="hehe",B4450,"")</f>
        <v>0</v>
      </c>
    </row>
    <row r="4451" spans="1:3" ht="15" customHeight="1" x14ac:dyDescent="0.25">
      <c r="A4451" s="5"/>
      <c r="B4451" s="5"/>
      <c r="C4451" s="2">
        <f>IF(IFERROR(VLOOKUP(A4451,'id PROD NIE DO wystawienia'!$A$2:$A$1458,2,FALSE),"hehe")="hehe",B4451,"")</f>
        <v>0</v>
      </c>
    </row>
    <row r="4452" spans="1:3" ht="15" customHeight="1" x14ac:dyDescent="0.25">
      <c r="A4452" s="5"/>
      <c r="B4452" s="5"/>
      <c r="C4452" s="2">
        <f>IF(IFERROR(VLOOKUP(A4452,'id PROD NIE DO wystawienia'!$A$2:$A$1458,2,FALSE),"hehe")="hehe",B4452,"")</f>
        <v>0</v>
      </c>
    </row>
    <row r="4453" spans="1:3" ht="15" customHeight="1" x14ac:dyDescent="0.25">
      <c r="A4453" s="5"/>
      <c r="B4453" s="5"/>
      <c r="C4453" s="2">
        <f>IF(IFERROR(VLOOKUP(A4453,'id PROD NIE DO wystawienia'!$A$2:$A$1458,2,FALSE),"hehe")="hehe",B4453,"")</f>
        <v>0</v>
      </c>
    </row>
    <row r="4454" spans="1:3" ht="15" customHeight="1" x14ac:dyDescent="0.25">
      <c r="A4454" s="5"/>
      <c r="B4454" s="5"/>
      <c r="C4454" s="2">
        <f>IF(IFERROR(VLOOKUP(A4454,'id PROD NIE DO wystawienia'!$A$2:$A$1458,2,FALSE),"hehe")="hehe",B4454,"")</f>
        <v>0</v>
      </c>
    </row>
    <row r="4455" spans="1:3" ht="15" customHeight="1" x14ac:dyDescent="0.25">
      <c r="A4455" s="5"/>
      <c r="B4455" s="5"/>
      <c r="C4455" s="2">
        <f>IF(IFERROR(VLOOKUP(A4455,'id PROD NIE DO wystawienia'!$A$2:$A$1458,2,FALSE),"hehe")="hehe",B4455,"")</f>
        <v>0</v>
      </c>
    </row>
    <row r="4456" spans="1:3" ht="15" customHeight="1" x14ac:dyDescent="0.25">
      <c r="A4456" s="5"/>
      <c r="B4456" s="5"/>
      <c r="C4456" s="2">
        <f>IF(IFERROR(VLOOKUP(A4456,'id PROD NIE DO wystawienia'!$A$2:$A$1458,2,FALSE),"hehe")="hehe",B4456,"")</f>
        <v>0</v>
      </c>
    </row>
    <row r="4457" spans="1:3" ht="15" customHeight="1" x14ac:dyDescent="0.25">
      <c r="A4457" s="5"/>
      <c r="B4457" s="5"/>
      <c r="C4457" s="2">
        <f>IF(IFERROR(VLOOKUP(A4457,'id PROD NIE DO wystawienia'!$A$2:$A$1458,2,FALSE),"hehe")="hehe",B4457,"")</f>
        <v>0</v>
      </c>
    </row>
    <row r="4458" spans="1:3" ht="15" customHeight="1" x14ac:dyDescent="0.25">
      <c r="A4458" s="5"/>
      <c r="B4458" s="5"/>
      <c r="C4458" s="2">
        <f>IF(IFERROR(VLOOKUP(A4458,'id PROD NIE DO wystawienia'!$A$2:$A$1458,2,FALSE),"hehe")="hehe",B4458,"")</f>
        <v>0</v>
      </c>
    </row>
    <row r="4459" spans="1:3" ht="15" customHeight="1" x14ac:dyDescent="0.25">
      <c r="A4459" s="5"/>
      <c r="B4459" s="5"/>
      <c r="C4459" s="2">
        <f>IF(IFERROR(VLOOKUP(A4459,'id PROD NIE DO wystawienia'!$A$2:$A$1458,2,FALSE),"hehe")="hehe",B4459,"")</f>
        <v>0</v>
      </c>
    </row>
    <row r="4460" spans="1:3" ht="15" customHeight="1" x14ac:dyDescent="0.25">
      <c r="A4460" s="5"/>
      <c r="B4460" s="5"/>
      <c r="C4460" s="2">
        <f>IF(IFERROR(VLOOKUP(A4460,'id PROD NIE DO wystawienia'!$A$2:$A$1458,2,FALSE),"hehe")="hehe",B4460,"")</f>
        <v>0</v>
      </c>
    </row>
    <row r="4461" spans="1:3" ht="15" customHeight="1" x14ac:dyDescent="0.25">
      <c r="A4461" s="5"/>
      <c r="B4461" s="5"/>
      <c r="C4461" s="2">
        <f>IF(IFERROR(VLOOKUP(A4461,'id PROD NIE DO wystawienia'!$A$2:$A$1458,2,FALSE),"hehe")="hehe",B4461,"")</f>
        <v>0</v>
      </c>
    </row>
    <row r="4462" spans="1:3" ht="15" customHeight="1" x14ac:dyDescent="0.25">
      <c r="A4462" s="5"/>
      <c r="B4462" s="5"/>
      <c r="C4462" s="2">
        <f>IF(IFERROR(VLOOKUP(A4462,'id PROD NIE DO wystawienia'!$A$2:$A$1458,2,FALSE),"hehe")="hehe",B4462,"")</f>
        <v>0</v>
      </c>
    </row>
    <row r="4463" spans="1:3" ht="15" customHeight="1" x14ac:dyDescent="0.25">
      <c r="A4463" s="5"/>
      <c r="B4463" s="5"/>
      <c r="C4463" s="2">
        <f>IF(IFERROR(VLOOKUP(A4463,'id PROD NIE DO wystawienia'!$A$2:$A$1458,2,FALSE),"hehe")="hehe",B4463,"")</f>
        <v>0</v>
      </c>
    </row>
    <row r="4464" spans="1:3" ht="15" customHeight="1" x14ac:dyDescent="0.25">
      <c r="A4464" s="5"/>
      <c r="B4464" s="5"/>
      <c r="C4464" s="2">
        <f>IF(IFERROR(VLOOKUP(A4464,'id PROD NIE DO wystawienia'!$A$2:$A$1458,2,FALSE),"hehe")="hehe",B4464,"")</f>
        <v>0</v>
      </c>
    </row>
    <row r="4465" spans="1:3" ht="15" customHeight="1" x14ac:dyDescent="0.25">
      <c r="A4465" s="5"/>
      <c r="B4465" s="5"/>
      <c r="C4465" s="2">
        <f>IF(IFERROR(VLOOKUP(A4465,'id PROD NIE DO wystawienia'!$A$2:$A$1458,2,FALSE),"hehe")="hehe",B4465,"")</f>
        <v>0</v>
      </c>
    </row>
    <row r="4466" spans="1:3" ht="15" customHeight="1" x14ac:dyDescent="0.25">
      <c r="A4466" s="5"/>
      <c r="B4466" s="5"/>
      <c r="C4466" s="2">
        <f>IF(IFERROR(VLOOKUP(A4466,'id PROD NIE DO wystawienia'!$A$2:$A$1458,2,FALSE),"hehe")="hehe",B4466,"")</f>
        <v>0</v>
      </c>
    </row>
    <row r="4467" spans="1:3" ht="15" customHeight="1" x14ac:dyDescent="0.25">
      <c r="A4467" s="5"/>
      <c r="B4467" s="5"/>
      <c r="C4467" s="2">
        <f>IF(IFERROR(VLOOKUP(A4467,'id PROD NIE DO wystawienia'!$A$2:$A$1458,2,FALSE),"hehe")="hehe",B4467,"")</f>
        <v>0</v>
      </c>
    </row>
    <row r="4468" spans="1:3" ht="15" customHeight="1" x14ac:dyDescent="0.25">
      <c r="A4468" s="5"/>
      <c r="B4468" s="5"/>
      <c r="C4468" s="2">
        <f>IF(IFERROR(VLOOKUP(A4468,'id PROD NIE DO wystawienia'!$A$2:$A$1458,2,FALSE),"hehe")="hehe",B4468,"")</f>
        <v>0</v>
      </c>
    </row>
    <row r="4469" spans="1:3" ht="15" customHeight="1" x14ac:dyDescent="0.25">
      <c r="A4469" s="5"/>
      <c r="B4469" s="5"/>
      <c r="C4469" s="2">
        <f>IF(IFERROR(VLOOKUP(A4469,'id PROD NIE DO wystawienia'!$A$2:$A$1458,2,FALSE),"hehe")="hehe",B4469,"")</f>
        <v>0</v>
      </c>
    </row>
    <row r="4470" spans="1:3" ht="15" customHeight="1" x14ac:dyDescent="0.25">
      <c r="A4470" s="5"/>
      <c r="B4470" s="5"/>
      <c r="C4470" s="2">
        <f>IF(IFERROR(VLOOKUP(A4470,'id PROD NIE DO wystawienia'!$A$2:$A$1458,2,FALSE),"hehe")="hehe",B4470,"")</f>
        <v>0</v>
      </c>
    </row>
    <row r="4471" spans="1:3" ht="15" customHeight="1" x14ac:dyDescent="0.25">
      <c r="A4471" s="5"/>
      <c r="B4471" s="5"/>
      <c r="C4471" s="2">
        <f>IF(IFERROR(VLOOKUP(A4471,'id PROD NIE DO wystawienia'!$A$2:$A$1458,2,FALSE),"hehe")="hehe",B4471,"")</f>
        <v>0</v>
      </c>
    </row>
    <row r="4472" spans="1:3" ht="15" customHeight="1" x14ac:dyDescent="0.25">
      <c r="A4472" s="5"/>
      <c r="B4472" s="5"/>
      <c r="C4472" s="2">
        <f>IF(IFERROR(VLOOKUP(A4472,'id PROD NIE DO wystawienia'!$A$2:$A$1458,2,FALSE),"hehe")="hehe",B4472,"")</f>
        <v>0</v>
      </c>
    </row>
    <row r="4473" spans="1:3" ht="15" customHeight="1" x14ac:dyDescent="0.25">
      <c r="A4473" s="5"/>
      <c r="B4473" s="5"/>
      <c r="C4473" s="2">
        <f>IF(IFERROR(VLOOKUP(A4473,'id PROD NIE DO wystawienia'!$A$2:$A$1458,2,FALSE),"hehe")="hehe",B4473,"")</f>
        <v>0</v>
      </c>
    </row>
    <row r="4474" spans="1:3" ht="15" customHeight="1" x14ac:dyDescent="0.25">
      <c r="A4474" s="5"/>
      <c r="B4474" s="5"/>
      <c r="C4474" s="2">
        <f>IF(IFERROR(VLOOKUP(A4474,'id PROD NIE DO wystawienia'!$A$2:$A$1458,2,FALSE),"hehe")="hehe",B4474,"")</f>
        <v>0</v>
      </c>
    </row>
    <row r="4475" spans="1:3" ht="15" customHeight="1" x14ac:dyDescent="0.25">
      <c r="A4475" s="5"/>
      <c r="B4475" s="5"/>
      <c r="C4475" s="2">
        <f>IF(IFERROR(VLOOKUP(A4475,'id PROD NIE DO wystawienia'!$A$2:$A$1458,2,FALSE),"hehe")="hehe",B4475,"")</f>
        <v>0</v>
      </c>
    </row>
    <row r="4476" spans="1:3" ht="15" customHeight="1" x14ac:dyDescent="0.25">
      <c r="A4476" s="5"/>
      <c r="B4476" s="5"/>
      <c r="C4476" s="2">
        <f>IF(IFERROR(VLOOKUP(A4476,'id PROD NIE DO wystawienia'!$A$2:$A$1458,2,FALSE),"hehe")="hehe",B4476,"")</f>
        <v>0</v>
      </c>
    </row>
    <row r="4477" spans="1:3" ht="15" customHeight="1" x14ac:dyDescent="0.25">
      <c r="A4477" s="5"/>
      <c r="B4477" s="5"/>
      <c r="C4477" s="2">
        <f>IF(IFERROR(VLOOKUP(A4477,'id PROD NIE DO wystawienia'!$A$2:$A$1458,2,FALSE),"hehe")="hehe",B4477,"")</f>
        <v>0</v>
      </c>
    </row>
    <row r="4478" spans="1:3" ht="15" customHeight="1" x14ac:dyDescent="0.25">
      <c r="A4478" s="5"/>
      <c r="B4478" s="5"/>
      <c r="C4478" s="2">
        <f>IF(IFERROR(VLOOKUP(A4478,'id PROD NIE DO wystawienia'!$A$2:$A$1458,2,FALSE),"hehe")="hehe",B4478,"")</f>
        <v>0</v>
      </c>
    </row>
    <row r="4479" spans="1:3" ht="15" customHeight="1" x14ac:dyDescent="0.25">
      <c r="A4479" s="5"/>
      <c r="B4479" s="5"/>
      <c r="C4479" s="2">
        <f>IF(IFERROR(VLOOKUP(A4479,'id PROD NIE DO wystawienia'!$A$2:$A$1458,2,FALSE),"hehe")="hehe",B4479,"")</f>
        <v>0</v>
      </c>
    </row>
    <row r="4480" spans="1:3" ht="15" customHeight="1" x14ac:dyDescent="0.25">
      <c r="A4480" s="5"/>
      <c r="B4480" s="5"/>
      <c r="C4480" s="2">
        <f>IF(IFERROR(VLOOKUP(A4480,'id PROD NIE DO wystawienia'!$A$2:$A$1458,2,FALSE),"hehe")="hehe",B4480,"")</f>
        <v>0</v>
      </c>
    </row>
    <row r="4481" spans="1:3" ht="15" customHeight="1" x14ac:dyDescent="0.25">
      <c r="A4481" s="5"/>
      <c r="B4481" s="5"/>
      <c r="C4481" s="2">
        <f>IF(IFERROR(VLOOKUP(A4481,'id PROD NIE DO wystawienia'!$A$2:$A$1458,2,FALSE),"hehe")="hehe",B4481,"")</f>
        <v>0</v>
      </c>
    </row>
    <row r="4482" spans="1:3" ht="15" customHeight="1" x14ac:dyDescent="0.25">
      <c r="A4482" s="5"/>
      <c r="B4482" s="5"/>
      <c r="C4482" s="2">
        <f>IF(IFERROR(VLOOKUP(A4482,'id PROD NIE DO wystawienia'!$A$2:$A$1458,2,FALSE),"hehe")="hehe",B4482,"")</f>
        <v>0</v>
      </c>
    </row>
    <row r="4483" spans="1:3" ht="15" customHeight="1" x14ac:dyDescent="0.25">
      <c r="A4483" s="5"/>
      <c r="B4483" s="5"/>
      <c r="C4483" s="2">
        <f>IF(IFERROR(VLOOKUP(A4483,'id PROD NIE DO wystawienia'!$A$2:$A$1458,2,FALSE),"hehe")="hehe",B4483,"")</f>
        <v>0</v>
      </c>
    </row>
    <row r="4484" spans="1:3" ht="15" customHeight="1" x14ac:dyDescent="0.25">
      <c r="A4484" s="5"/>
      <c r="B4484" s="5"/>
      <c r="C4484" s="2">
        <f>IF(IFERROR(VLOOKUP(A4484,'id PROD NIE DO wystawienia'!$A$2:$A$1458,2,FALSE),"hehe")="hehe",B4484,"")</f>
        <v>0</v>
      </c>
    </row>
    <row r="4485" spans="1:3" ht="15" customHeight="1" x14ac:dyDescent="0.25">
      <c r="A4485" s="5"/>
      <c r="B4485" s="5"/>
      <c r="C4485" s="2">
        <f>IF(IFERROR(VLOOKUP(A4485,'id PROD NIE DO wystawienia'!$A$2:$A$1458,2,FALSE),"hehe")="hehe",B4485,"")</f>
        <v>0</v>
      </c>
    </row>
    <row r="4486" spans="1:3" ht="15" customHeight="1" x14ac:dyDescent="0.25">
      <c r="A4486" s="5"/>
      <c r="B4486" s="5"/>
      <c r="C4486" s="2">
        <f>IF(IFERROR(VLOOKUP(A4486,'id PROD NIE DO wystawienia'!$A$2:$A$1458,2,FALSE),"hehe")="hehe",B4486,"")</f>
        <v>0</v>
      </c>
    </row>
    <row r="4487" spans="1:3" ht="15" customHeight="1" x14ac:dyDescent="0.25">
      <c r="A4487" s="5"/>
      <c r="B4487" s="5"/>
      <c r="C4487" s="2">
        <f>IF(IFERROR(VLOOKUP(A4487,'id PROD NIE DO wystawienia'!$A$2:$A$1458,2,FALSE),"hehe")="hehe",B4487,"")</f>
        <v>0</v>
      </c>
    </row>
    <row r="4488" spans="1:3" ht="15" customHeight="1" x14ac:dyDescent="0.25">
      <c r="A4488" s="5"/>
      <c r="B4488" s="5"/>
      <c r="C4488" s="2">
        <f>IF(IFERROR(VLOOKUP(A4488,'id PROD NIE DO wystawienia'!$A$2:$A$1458,2,FALSE),"hehe")="hehe",B4488,"")</f>
        <v>0</v>
      </c>
    </row>
    <row r="4489" spans="1:3" ht="15" customHeight="1" x14ac:dyDescent="0.25">
      <c r="A4489" s="5"/>
      <c r="B4489" s="5"/>
      <c r="C4489" s="2">
        <f>IF(IFERROR(VLOOKUP(A4489,'id PROD NIE DO wystawienia'!$A$2:$A$1458,2,FALSE),"hehe")="hehe",B4489,"")</f>
        <v>0</v>
      </c>
    </row>
    <row r="4490" spans="1:3" ht="15" customHeight="1" x14ac:dyDescent="0.25">
      <c r="A4490" s="5"/>
      <c r="B4490" s="5"/>
      <c r="C4490" s="2">
        <f>IF(IFERROR(VLOOKUP(A4490,'id PROD NIE DO wystawienia'!$A$2:$A$1458,2,FALSE),"hehe")="hehe",B4490,"")</f>
        <v>0</v>
      </c>
    </row>
    <row r="4491" spans="1:3" ht="15" customHeight="1" x14ac:dyDescent="0.25">
      <c r="A4491" s="5"/>
      <c r="B4491" s="5"/>
      <c r="C4491" s="2">
        <f>IF(IFERROR(VLOOKUP(A4491,'id PROD NIE DO wystawienia'!$A$2:$A$1458,2,FALSE),"hehe")="hehe",B4491,"")</f>
        <v>0</v>
      </c>
    </row>
    <row r="4492" spans="1:3" ht="15" customHeight="1" x14ac:dyDescent="0.25">
      <c r="A4492" s="5"/>
      <c r="B4492" s="5"/>
      <c r="C4492" s="2">
        <f>IF(IFERROR(VLOOKUP(A4492,'id PROD NIE DO wystawienia'!$A$2:$A$1458,2,FALSE),"hehe")="hehe",B4492,"")</f>
        <v>0</v>
      </c>
    </row>
    <row r="4493" spans="1:3" ht="15" customHeight="1" x14ac:dyDescent="0.25">
      <c r="A4493" s="5"/>
      <c r="B4493" s="5"/>
      <c r="C4493" s="2">
        <f>IF(IFERROR(VLOOKUP(A4493,'id PROD NIE DO wystawienia'!$A$2:$A$1458,2,FALSE),"hehe")="hehe",B4493,"")</f>
        <v>0</v>
      </c>
    </row>
    <row r="4494" spans="1:3" ht="15" customHeight="1" x14ac:dyDescent="0.25">
      <c r="A4494" s="5"/>
      <c r="B4494" s="5"/>
      <c r="C4494" s="2">
        <f>IF(IFERROR(VLOOKUP(A4494,'id PROD NIE DO wystawienia'!$A$2:$A$1458,2,FALSE),"hehe")="hehe",B4494,"")</f>
        <v>0</v>
      </c>
    </row>
    <row r="4495" spans="1:3" ht="15" customHeight="1" x14ac:dyDescent="0.25">
      <c r="A4495" s="5"/>
      <c r="B4495" s="5"/>
      <c r="C4495" s="2">
        <f>IF(IFERROR(VLOOKUP(A4495,'id PROD NIE DO wystawienia'!$A$2:$A$1458,2,FALSE),"hehe")="hehe",B4495,"")</f>
        <v>0</v>
      </c>
    </row>
    <row r="4496" spans="1:3" ht="15" customHeight="1" x14ac:dyDescent="0.25">
      <c r="A4496" s="5"/>
      <c r="B4496" s="5"/>
      <c r="C4496" s="2">
        <f>IF(IFERROR(VLOOKUP(A4496,'id PROD NIE DO wystawienia'!$A$2:$A$1458,2,FALSE),"hehe")="hehe",B4496,"")</f>
        <v>0</v>
      </c>
    </row>
    <row r="4497" spans="1:3" ht="15" customHeight="1" x14ac:dyDescent="0.25">
      <c r="A4497" s="5"/>
      <c r="B4497" s="5"/>
      <c r="C4497" s="2">
        <f>IF(IFERROR(VLOOKUP(A4497,'id PROD NIE DO wystawienia'!$A$2:$A$1458,2,FALSE),"hehe")="hehe",B4497,"")</f>
        <v>0</v>
      </c>
    </row>
    <row r="4498" spans="1:3" ht="15" customHeight="1" x14ac:dyDescent="0.25">
      <c r="A4498" s="5"/>
      <c r="B4498" s="5"/>
      <c r="C4498" s="2">
        <f>IF(IFERROR(VLOOKUP(A4498,'id PROD NIE DO wystawienia'!$A$2:$A$1458,2,FALSE),"hehe")="hehe",B4498,"")</f>
        <v>0</v>
      </c>
    </row>
    <row r="4499" spans="1:3" ht="15" customHeight="1" x14ac:dyDescent="0.25">
      <c r="A4499" s="5"/>
      <c r="B4499" s="5"/>
      <c r="C4499" s="2">
        <f>IF(IFERROR(VLOOKUP(A4499,'id PROD NIE DO wystawienia'!$A$2:$A$1458,2,FALSE),"hehe")="hehe",B4499,"")</f>
        <v>0</v>
      </c>
    </row>
    <row r="4500" spans="1:3" ht="15" customHeight="1" x14ac:dyDescent="0.25">
      <c r="A4500" s="5"/>
      <c r="B4500" s="5"/>
      <c r="C4500" s="2">
        <f>IF(IFERROR(VLOOKUP(A4500,'id PROD NIE DO wystawienia'!$A$2:$A$1458,2,FALSE),"hehe")="hehe",B4500,"")</f>
        <v>0</v>
      </c>
    </row>
    <row r="4501" spans="1:3" ht="15" customHeight="1" x14ac:dyDescent="0.25">
      <c r="A4501" s="5"/>
      <c r="B4501" s="5"/>
      <c r="C4501" s="2">
        <f>IF(IFERROR(VLOOKUP(A4501,'id PROD NIE DO wystawienia'!$A$2:$A$1458,2,FALSE),"hehe")="hehe",B4501,"")</f>
        <v>0</v>
      </c>
    </row>
    <row r="4502" spans="1:3" ht="15" customHeight="1" x14ac:dyDescent="0.25">
      <c r="A4502" s="5"/>
      <c r="B4502" s="5"/>
      <c r="C4502" s="2">
        <f>IF(IFERROR(VLOOKUP(A4502,'id PROD NIE DO wystawienia'!$A$2:$A$1458,2,FALSE),"hehe")="hehe",B4502,"")</f>
        <v>0</v>
      </c>
    </row>
    <row r="4503" spans="1:3" ht="15" customHeight="1" x14ac:dyDescent="0.25">
      <c r="A4503" s="5"/>
      <c r="B4503" s="5"/>
      <c r="C4503" s="2">
        <f>IF(IFERROR(VLOOKUP(A4503,'id PROD NIE DO wystawienia'!$A$2:$A$1458,2,FALSE),"hehe")="hehe",B4503,"")</f>
        <v>0</v>
      </c>
    </row>
    <row r="4504" spans="1:3" ht="15" customHeight="1" x14ac:dyDescent="0.25">
      <c r="A4504" s="5"/>
      <c r="B4504" s="5"/>
      <c r="C4504" s="2">
        <f>IF(IFERROR(VLOOKUP(A4504,'id PROD NIE DO wystawienia'!$A$2:$A$1458,2,FALSE),"hehe")="hehe",B4504,"")</f>
        <v>0</v>
      </c>
    </row>
    <row r="4505" spans="1:3" ht="15" customHeight="1" x14ac:dyDescent="0.25">
      <c r="A4505" s="5"/>
      <c r="B4505" s="5"/>
      <c r="C4505" s="2">
        <f>IF(IFERROR(VLOOKUP(A4505,'id PROD NIE DO wystawienia'!$A$2:$A$1458,2,FALSE),"hehe")="hehe",B4505,"")</f>
        <v>0</v>
      </c>
    </row>
    <row r="4506" spans="1:3" ht="15" customHeight="1" x14ac:dyDescent="0.25">
      <c r="A4506" s="5"/>
      <c r="B4506" s="5"/>
      <c r="C4506" s="2">
        <f>IF(IFERROR(VLOOKUP(A4506,'id PROD NIE DO wystawienia'!$A$2:$A$1458,2,FALSE),"hehe")="hehe",B4506,"")</f>
        <v>0</v>
      </c>
    </row>
    <row r="4507" spans="1:3" ht="15" customHeight="1" x14ac:dyDescent="0.25">
      <c r="A4507" s="5"/>
      <c r="B4507" s="5"/>
      <c r="C4507" s="2">
        <f>IF(IFERROR(VLOOKUP(A4507,'id PROD NIE DO wystawienia'!$A$2:$A$1458,2,FALSE),"hehe")="hehe",B4507,"")</f>
        <v>0</v>
      </c>
    </row>
    <row r="4508" spans="1:3" ht="15" customHeight="1" x14ac:dyDescent="0.25">
      <c r="A4508" s="5"/>
      <c r="B4508" s="5"/>
      <c r="C4508" s="2">
        <f>IF(IFERROR(VLOOKUP(A4508,'id PROD NIE DO wystawienia'!$A$2:$A$1458,2,FALSE),"hehe")="hehe",B4508,"")</f>
        <v>0</v>
      </c>
    </row>
    <row r="4509" spans="1:3" ht="15" customHeight="1" x14ac:dyDescent="0.25">
      <c r="A4509" s="5"/>
      <c r="B4509" s="5"/>
      <c r="C4509" s="2">
        <f>IF(IFERROR(VLOOKUP(A4509,'id PROD NIE DO wystawienia'!$A$2:$A$1458,2,FALSE),"hehe")="hehe",B4509,"")</f>
        <v>0</v>
      </c>
    </row>
    <row r="4510" spans="1:3" ht="15" customHeight="1" x14ac:dyDescent="0.25">
      <c r="A4510" s="5"/>
      <c r="B4510" s="5"/>
      <c r="C4510" s="2">
        <f>IF(IFERROR(VLOOKUP(A4510,'id PROD NIE DO wystawienia'!$A$2:$A$1458,2,FALSE),"hehe")="hehe",B4510,"")</f>
        <v>0</v>
      </c>
    </row>
    <row r="4511" spans="1:3" ht="15" customHeight="1" x14ac:dyDescent="0.25">
      <c r="A4511" s="5"/>
      <c r="B4511" s="5"/>
      <c r="C4511" s="2">
        <f>IF(IFERROR(VLOOKUP(A4511,'id PROD NIE DO wystawienia'!$A$2:$A$1458,2,FALSE),"hehe")="hehe",B4511,"")</f>
        <v>0</v>
      </c>
    </row>
    <row r="4512" spans="1:3" ht="15" customHeight="1" x14ac:dyDescent="0.25">
      <c r="A4512" s="5"/>
      <c r="B4512" s="5"/>
      <c r="C4512" s="2">
        <f>IF(IFERROR(VLOOKUP(A4512,'id PROD NIE DO wystawienia'!$A$2:$A$1458,2,FALSE),"hehe")="hehe",B4512,"")</f>
        <v>0</v>
      </c>
    </row>
    <row r="4513" spans="1:3" ht="15" customHeight="1" x14ac:dyDescent="0.25">
      <c r="A4513" s="5"/>
      <c r="B4513" s="5"/>
      <c r="C4513" s="2">
        <f>IF(IFERROR(VLOOKUP(A4513,'id PROD NIE DO wystawienia'!$A$2:$A$1458,2,FALSE),"hehe")="hehe",B4513,"")</f>
        <v>0</v>
      </c>
    </row>
    <row r="4514" spans="1:3" ht="15" customHeight="1" x14ac:dyDescent="0.25">
      <c r="A4514" s="5"/>
      <c r="B4514" s="5"/>
      <c r="C4514" s="2">
        <f>IF(IFERROR(VLOOKUP(A4514,'id PROD NIE DO wystawienia'!$A$2:$A$1458,2,FALSE),"hehe")="hehe",B4514,"")</f>
        <v>0</v>
      </c>
    </row>
    <row r="4515" spans="1:3" ht="15" customHeight="1" x14ac:dyDescent="0.25">
      <c r="A4515" s="5"/>
      <c r="B4515" s="5"/>
      <c r="C4515" s="2">
        <f>IF(IFERROR(VLOOKUP(A4515,'id PROD NIE DO wystawienia'!$A$2:$A$1458,2,FALSE),"hehe")="hehe",B4515,"")</f>
        <v>0</v>
      </c>
    </row>
    <row r="4516" spans="1:3" ht="15" customHeight="1" x14ac:dyDescent="0.25">
      <c r="A4516" s="5"/>
      <c r="B4516" s="5"/>
      <c r="C4516" s="2">
        <f>IF(IFERROR(VLOOKUP(A4516,'id PROD NIE DO wystawienia'!$A$2:$A$1458,2,FALSE),"hehe")="hehe",B4516,"")</f>
        <v>0</v>
      </c>
    </row>
    <row r="4517" spans="1:3" ht="15" customHeight="1" x14ac:dyDescent="0.25">
      <c r="A4517" s="5"/>
      <c r="B4517" s="5"/>
      <c r="C4517" s="2">
        <f>IF(IFERROR(VLOOKUP(A4517,'id PROD NIE DO wystawienia'!$A$2:$A$1458,2,FALSE),"hehe")="hehe",B4517,"")</f>
        <v>0</v>
      </c>
    </row>
    <row r="4518" spans="1:3" ht="15" customHeight="1" x14ac:dyDescent="0.25">
      <c r="A4518" s="5"/>
      <c r="B4518" s="5"/>
      <c r="C4518" s="2">
        <f>IF(IFERROR(VLOOKUP(A4518,'id PROD NIE DO wystawienia'!$A$2:$A$1458,2,FALSE),"hehe")="hehe",B4518,"")</f>
        <v>0</v>
      </c>
    </row>
    <row r="4519" spans="1:3" ht="15" customHeight="1" x14ac:dyDescent="0.25">
      <c r="A4519" s="5"/>
      <c r="B4519" s="5"/>
      <c r="C4519" s="2">
        <f>IF(IFERROR(VLOOKUP(A4519,'id PROD NIE DO wystawienia'!$A$2:$A$1458,2,FALSE),"hehe")="hehe",B4519,"")</f>
        <v>0</v>
      </c>
    </row>
    <row r="4520" spans="1:3" ht="15" customHeight="1" x14ac:dyDescent="0.25">
      <c r="A4520" s="5"/>
      <c r="B4520" s="5"/>
      <c r="C4520" s="2">
        <f>IF(IFERROR(VLOOKUP(A4520,'id PROD NIE DO wystawienia'!$A$2:$A$1458,2,FALSE),"hehe")="hehe",B4520,"")</f>
        <v>0</v>
      </c>
    </row>
    <row r="4521" spans="1:3" ht="15" customHeight="1" x14ac:dyDescent="0.25">
      <c r="A4521" s="5"/>
      <c r="B4521" s="5"/>
      <c r="C4521" s="2">
        <f>IF(IFERROR(VLOOKUP(A4521,'id PROD NIE DO wystawienia'!$A$2:$A$1458,2,FALSE),"hehe")="hehe",B4521,"")</f>
        <v>0</v>
      </c>
    </row>
    <row r="4522" spans="1:3" ht="15" customHeight="1" x14ac:dyDescent="0.25">
      <c r="A4522" s="5"/>
      <c r="B4522" s="5"/>
      <c r="C4522" s="2">
        <f>IF(IFERROR(VLOOKUP(A4522,'id PROD NIE DO wystawienia'!$A$2:$A$1458,2,FALSE),"hehe")="hehe",B4522,"")</f>
        <v>0</v>
      </c>
    </row>
    <row r="4523" spans="1:3" ht="15" customHeight="1" x14ac:dyDescent="0.25">
      <c r="A4523" s="5"/>
      <c r="B4523" s="5"/>
      <c r="C4523" s="2">
        <f>IF(IFERROR(VLOOKUP(A4523,'id PROD NIE DO wystawienia'!$A$2:$A$1458,2,FALSE),"hehe")="hehe",B4523,"")</f>
        <v>0</v>
      </c>
    </row>
    <row r="4524" spans="1:3" ht="15" customHeight="1" x14ac:dyDescent="0.25">
      <c r="A4524" s="5"/>
      <c r="B4524" s="5"/>
      <c r="C4524" s="2">
        <f>IF(IFERROR(VLOOKUP(A4524,'id PROD NIE DO wystawienia'!$A$2:$A$1458,2,FALSE),"hehe")="hehe",B4524,"")</f>
        <v>0</v>
      </c>
    </row>
    <row r="4525" spans="1:3" ht="15" customHeight="1" x14ac:dyDescent="0.25">
      <c r="A4525" s="5"/>
      <c r="B4525" s="5"/>
      <c r="C4525" s="2">
        <f>IF(IFERROR(VLOOKUP(A4525,'id PROD NIE DO wystawienia'!$A$2:$A$1458,2,FALSE),"hehe")="hehe",B4525,"")</f>
        <v>0</v>
      </c>
    </row>
    <row r="4526" spans="1:3" ht="15" customHeight="1" x14ac:dyDescent="0.25">
      <c r="A4526" s="5"/>
      <c r="B4526" s="5"/>
      <c r="C4526" s="2">
        <f>IF(IFERROR(VLOOKUP(A4526,'id PROD NIE DO wystawienia'!$A$2:$A$1458,2,FALSE),"hehe")="hehe",B4526,"")</f>
        <v>0</v>
      </c>
    </row>
    <row r="4527" spans="1:3" ht="15" customHeight="1" x14ac:dyDescent="0.25">
      <c r="A4527" s="5"/>
      <c r="B4527" s="5"/>
      <c r="C4527" s="2">
        <f>IF(IFERROR(VLOOKUP(A4527,'id PROD NIE DO wystawienia'!$A$2:$A$1458,2,FALSE),"hehe")="hehe",B4527,"")</f>
        <v>0</v>
      </c>
    </row>
    <row r="4528" spans="1:3" ht="15" customHeight="1" x14ac:dyDescent="0.25">
      <c r="A4528" s="5"/>
      <c r="B4528" s="5"/>
      <c r="C4528" s="2">
        <f>IF(IFERROR(VLOOKUP(A4528,'id PROD NIE DO wystawienia'!$A$2:$A$1458,2,FALSE),"hehe")="hehe",B4528,"")</f>
        <v>0</v>
      </c>
    </row>
    <row r="4529" spans="1:3" ht="15" customHeight="1" x14ac:dyDescent="0.25">
      <c r="A4529" s="5"/>
      <c r="B4529" s="5"/>
      <c r="C4529" s="2">
        <f>IF(IFERROR(VLOOKUP(A4529,'id PROD NIE DO wystawienia'!$A$2:$A$1458,2,FALSE),"hehe")="hehe",B4529,"")</f>
        <v>0</v>
      </c>
    </row>
    <row r="4530" spans="1:3" ht="15" customHeight="1" x14ac:dyDescent="0.25">
      <c r="A4530" s="5"/>
      <c r="B4530" s="5"/>
      <c r="C4530" s="2">
        <f>IF(IFERROR(VLOOKUP(A4530,'id PROD NIE DO wystawienia'!$A$2:$A$1458,2,FALSE),"hehe")="hehe",B4530,"")</f>
        <v>0</v>
      </c>
    </row>
    <row r="4531" spans="1:3" ht="15" customHeight="1" x14ac:dyDescent="0.25">
      <c r="A4531" s="5"/>
      <c r="B4531" s="5"/>
      <c r="C4531" s="2">
        <f>IF(IFERROR(VLOOKUP(A4531,'id PROD NIE DO wystawienia'!$A$2:$A$1458,2,FALSE),"hehe")="hehe",B4531,"")</f>
        <v>0</v>
      </c>
    </row>
    <row r="4532" spans="1:3" ht="15" customHeight="1" x14ac:dyDescent="0.25">
      <c r="A4532" s="5"/>
      <c r="B4532" s="5"/>
      <c r="C4532" s="2">
        <f>IF(IFERROR(VLOOKUP(A4532,'id PROD NIE DO wystawienia'!$A$2:$A$1458,2,FALSE),"hehe")="hehe",B4532,"")</f>
        <v>0</v>
      </c>
    </row>
    <row r="4533" spans="1:3" ht="15" customHeight="1" x14ac:dyDescent="0.25">
      <c r="A4533" s="5"/>
      <c r="B4533" s="5"/>
      <c r="C4533" s="2">
        <f>IF(IFERROR(VLOOKUP(A4533,'id PROD NIE DO wystawienia'!$A$2:$A$1458,2,FALSE),"hehe")="hehe",B4533,"")</f>
        <v>0</v>
      </c>
    </row>
    <row r="4534" spans="1:3" ht="15" customHeight="1" x14ac:dyDescent="0.25">
      <c r="A4534" s="5"/>
      <c r="B4534" s="5"/>
      <c r="C4534" s="2">
        <f>IF(IFERROR(VLOOKUP(A4534,'id PROD NIE DO wystawienia'!$A$2:$A$1458,2,FALSE),"hehe")="hehe",B4534,"")</f>
        <v>0</v>
      </c>
    </row>
    <row r="4535" spans="1:3" ht="15" customHeight="1" x14ac:dyDescent="0.25">
      <c r="A4535" s="5"/>
      <c r="B4535" s="5"/>
      <c r="C4535" s="2">
        <f>IF(IFERROR(VLOOKUP(A4535,'id PROD NIE DO wystawienia'!$A$2:$A$1458,2,FALSE),"hehe")="hehe",B4535,"")</f>
        <v>0</v>
      </c>
    </row>
    <row r="4536" spans="1:3" ht="15" customHeight="1" x14ac:dyDescent="0.25">
      <c r="A4536" s="5"/>
      <c r="B4536" s="5"/>
      <c r="C4536" s="2">
        <f>IF(IFERROR(VLOOKUP(A4536,'id PROD NIE DO wystawienia'!$A$2:$A$1458,2,FALSE),"hehe")="hehe",B4536,"")</f>
        <v>0</v>
      </c>
    </row>
    <row r="4537" spans="1:3" ht="15" customHeight="1" x14ac:dyDescent="0.25">
      <c r="A4537" s="5"/>
      <c r="B4537" s="5"/>
      <c r="C4537" s="2">
        <f>IF(IFERROR(VLOOKUP(A4537,'id PROD NIE DO wystawienia'!$A$2:$A$1458,2,FALSE),"hehe")="hehe",B4537,"")</f>
        <v>0</v>
      </c>
    </row>
    <row r="4538" spans="1:3" ht="15" customHeight="1" x14ac:dyDescent="0.25">
      <c r="A4538" s="5"/>
      <c r="B4538" s="5"/>
      <c r="C4538" s="2">
        <f>IF(IFERROR(VLOOKUP(A4538,'id PROD NIE DO wystawienia'!$A$2:$A$1458,2,FALSE),"hehe")="hehe",B4538,"")</f>
        <v>0</v>
      </c>
    </row>
    <row r="4539" spans="1:3" ht="15" customHeight="1" x14ac:dyDescent="0.25">
      <c r="A4539" s="5"/>
      <c r="B4539" s="5"/>
      <c r="C4539" s="2">
        <f>IF(IFERROR(VLOOKUP(A4539,'id PROD NIE DO wystawienia'!$A$2:$A$1458,2,FALSE),"hehe")="hehe",B4539,"")</f>
        <v>0</v>
      </c>
    </row>
    <row r="4540" spans="1:3" ht="15" customHeight="1" x14ac:dyDescent="0.25">
      <c r="A4540" s="5"/>
      <c r="B4540" s="5"/>
      <c r="C4540" s="2">
        <f>IF(IFERROR(VLOOKUP(A4540,'id PROD NIE DO wystawienia'!$A$2:$A$1458,2,FALSE),"hehe")="hehe",B4540,"")</f>
        <v>0</v>
      </c>
    </row>
    <row r="4541" spans="1:3" ht="15" customHeight="1" x14ac:dyDescent="0.25">
      <c r="A4541" s="5"/>
      <c r="B4541" s="5"/>
      <c r="C4541" s="2">
        <f>IF(IFERROR(VLOOKUP(A4541,'id PROD NIE DO wystawienia'!$A$2:$A$1458,2,FALSE),"hehe")="hehe",B4541,"")</f>
        <v>0</v>
      </c>
    </row>
    <row r="4542" spans="1:3" ht="15" customHeight="1" x14ac:dyDescent="0.25">
      <c r="A4542" s="5"/>
      <c r="B4542" s="5"/>
      <c r="C4542" s="2">
        <f>IF(IFERROR(VLOOKUP(A4542,'id PROD NIE DO wystawienia'!$A$2:$A$1458,2,FALSE),"hehe")="hehe",B4542,"")</f>
        <v>0</v>
      </c>
    </row>
    <row r="4543" spans="1:3" ht="15" customHeight="1" x14ac:dyDescent="0.25">
      <c r="A4543" s="5"/>
      <c r="B4543" s="5"/>
      <c r="C4543" s="2">
        <f>IF(IFERROR(VLOOKUP(A4543,'id PROD NIE DO wystawienia'!$A$2:$A$1458,2,FALSE),"hehe")="hehe",B4543,"")</f>
        <v>0</v>
      </c>
    </row>
    <row r="4544" spans="1:3" ht="15" customHeight="1" x14ac:dyDescent="0.25">
      <c r="A4544" s="5"/>
      <c r="B4544" s="5"/>
      <c r="C4544" s="2">
        <f>IF(IFERROR(VLOOKUP(A4544,'id PROD NIE DO wystawienia'!$A$2:$A$1458,2,FALSE),"hehe")="hehe",B4544,"")</f>
        <v>0</v>
      </c>
    </row>
    <row r="4545" spans="1:3" ht="15" customHeight="1" x14ac:dyDescent="0.25">
      <c r="A4545" s="5"/>
      <c r="B4545" s="5"/>
      <c r="C4545" s="2">
        <f>IF(IFERROR(VLOOKUP(A4545,'id PROD NIE DO wystawienia'!$A$2:$A$1458,2,FALSE),"hehe")="hehe",B4545,"")</f>
        <v>0</v>
      </c>
    </row>
    <row r="4546" spans="1:3" ht="15" customHeight="1" x14ac:dyDescent="0.25">
      <c r="A4546" s="5"/>
      <c r="B4546" s="5"/>
      <c r="C4546" s="2">
        <f>IF(IFERROR(VLOOKUP(A4546,'id PROD NIE DO wystawienia'!$A$2:$A$1458,2,FALSE),"hehe")="hehe",B4546,"")</f>
        <v>0</v>
      </c>
    </row>
    <row r="4547" spans="1:3" ht="15" customHeight="1" x14ac:dyDescent="0.25">
      <c r="A4547" s="5"/>
      <c r="B4547" s="5"/>
      <c r="C4547" s="2">
        <f>IF(IFERROR(VLOOKUP(A4547,'id PROD NIE DO wystawienia'!$A$2:$A$1458,2,FALSE),"hehe")="hehe",B4547,"")</f>
        <v>0</v>
      </c>
    </row>
    <row r="4548" spans="1:3" ht="15" customHeight="1" x14ac:dyDescent="0.25">
      <c r="A4548" s="5"/>
      <c r="B4548" s="5"/>
      <c r="C4548" s="2">
        <f>IF(IFERROR(VLOOKUP(A4548,'id PROD NIE DO wystawienia'!$A$2:$A$1458,2,FALSE),"hehe")="hehe",B4548,"")</f>
        <v>0</v>
      </c>
    </row>
    <row r="4549" spans="1:3" ht="15" customHeight="1" x14ac:dyDescent="0.25">
      <c r="A4549" s="5"/>
      <c r="B4549" s="5"/>
      <c r="C4549" s="2">
        <f>IF(IFERROR(VLOOKUP(A4549,'id PROD NIE DO wystawienia'!$A$2:$A$1458,2,FALSE),"hehe")="hehe",B4549,"")</f>
        <v>0</v>
      </c>
    </row>
    <row r="4550" spans="1:3" ht="15" customHeight="1" x14ac:dyDescent="0.25">
      <c r="A4550" s="5"/>
      <c r="B4550" s="5"/>
      <c r="C4550" s="2">
        <f>IF(IFERROR(VLOOKUP(A4550,'id PROD NIE DO wystawienia'!$A$2:$A$1458,2,FALSE),"hehe")="hehe",B4550,"")</f>
        <v>0</v>
      </c>
    </row>
    <row r="4551" spans="1:3" ht="15" customHeight="1" x14ac:dyDescent="0.25">
      <c r="A4551" s="5"/>
      <c r="B4551" s="5"/>
      <c r="C4551" s="2">
        <f>IF(IFERROR(VLOOKUP(A4551,'id PROD NIE DO wystawienia'!$A$2:$A$1458,2,FALSE),"hehe")="hehe",B4551,"")</f>
        <v>0</v>
      </c>
    </row>
  </sheetData>
  <phoneticPr fontId="5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58"/>
  <sheetViews>
    <sheetView tabSelected="1" topLeftCell="A1448" workbookViewId="0">
      <selection activeCell="B1457" sqref="B1457"/>
    </sheetView>
  </sheetViews>
  <sheetFormatPr defaultColWidth="12.625" defaultRowHeight="15" customHeight="1" x14ac:dyDescent="0.2"/>
  <cols>
    <col min="1" max="1" width="10" bestFit="1" customWidth="1"/>
  </cols>
  <sheetData>
    <row r="1" spans="1:1" ht="14.25" customHeight="1" x14ac:dyDescent="0.25">
      <c r="A1" s="4" t="s">
        <v>0</v>
      </c>
    </row>
    <row r="2" spans="1:1" ht="14.25" customHeight="1" x14ac:dyDescent="0.2">
      <c r="A2" s="5">
        <v>145097</v>
      </c>
    </row>
    <row r="3" spans="1:1" ht="14.25" customHeight="1" x14ac:dyDescent="0.2">
      <c r="A3" s="5">
        <v>145098</v>
      </c>
    </row>
    <row r="4" spans="1:1" ht="14.25" customHeight="1" x14ac:dyDescent="0.2">
      <c r="A4" s="5">
        <v>145099</v>
      </c>
    </row>
    <row r="5" spans="1:1" ht="14.25" customHeight="1" x14ac:dyDescent="0.2">
      <c r="A5" s="5">
        <v>145100</v>
      </c>
    </row>
    <row r="6" spans="1:1" ht="14.25" customHeight="1" x14ac:dyDescent="0.2">
      <c r="A6" s="5">
        <v>145101</v>
      </c>
    </row>
    <row r="7" spans="1:1" ht="14.25" customHeight="1" x14ac:dyDescent="0.2">
      <c r="A7" s="5">
        <v>145102</v>
      </c>
    </row>
    <row r="8" spans="1:1" ht="14.25" customHeight="1" x14ac:dyDescent="0.2">
      <c r="A8" s="5">
        <v>145103</v>
      </c>
    </row>
    <row r="9" spans="1:1" ht="14.25" customHeight="1" x14ac:dyDescent="0.2">
      <c r="A9" s="5">
        <v>145104</v>
      </c>
    </row>
    <row r="10" spans="1:1" ht="14.25" customHeight="1" x14ac:dyDescent="0.2">
      <c r="A10" s="5">
        <v>146039</v>
      </c>
    </row>
    <row r="11" spans="1:1" ht="14.25" customHeight="1" x14ac:dyDescent="0.2">
      <c r="A11" s="5">
        <v>146040</v>
      </c>
    </row>
    <row r="12" spans="1:1" ht="14.25" customHeight="1" x14ac:dyDescent="0.2">
      <c r="A12" s="5">
        <v>146041</v>
      </c>
    </row>
    <row r="13" spans="1:1" ht="14.25" customHeight="1" x14ac:dyDescent="0.2">
      <c r="A13" s="5">
        <v>146042</v>
      </c>
    </row>
    <row r="14" spans="1:1" ht="14.25" customHeight="1" x14ac:dyDescent="0.2">
      <c r="A14" s="5">
        <v>146043</v>
      </c>
    </row>
    <row r="15" spans="1:1" ht="14.25" customHeight="1" x14ac:dyDescent="0.2">
      <c r="A15" s="5">
        <v>146044</v>
      </c>
    </row>
    <row r="16" spans="1:1" ht="14.25" customHeight="1" x14ac:dyDescent="0.2">
      <c r="A16" s="5">
        <v>146045</v>
      </c>
    </row>
    <row r="17" spans="1:1" ht="14.25" customHeight="1" x14ac:dyDescent="0.2">
      <c r="A17" s="5">
        <v>146046</v>
      </c>
    </row>
    <row r="18" spans="1:1" ht="14.25" customHeight="1" x14ac:dyDescent="0.2">
      <c r="A18" s="5">
        <v>146047</v>
      </c>
    </row>
    <row r="19" spans="1:1" ht="14.25" customHeight="1" x14ac:dyDescent="0.2">
      <c r="A19" s="5">
        <v>146048</v>
      </c>
    </row>
    <row r="20" spans="1:1" ht="14.25" customHeight="1" x14ac:dyDescent="0.2">
      <c r="A20" s="5">
        <v>146049</v>
      </c>
    </row>
    <row r="21" spans="1:1" ht="14.25" customHeight="1" x14ac:dyDescent="0.2">
      <c r="A21" s="5">
        <v>146050</v>
      </c>
    </row>
    <row r="22" spans="1:1" ht="14.25" customHeight="1" x14ac:dyDescent="0.2">
      <c r="A22" s="5">
        <v>146051</v>
      </c>
    </row>
    <row r="23" spans="1:1" ht="14.25" customHeight="1" x14ac:dyDescent="0.2">
      <c r="A23" s="5">
        <v>146052</v>
      </c>
    </row>
    <row r="24" spans="1:1" ht="14.25" customHeight="1" x14ac:dyDescent="0.2">
      <c r="A24" s="5">
        <v>146053</v>
      </c>
    </row>
    <row r="25" spans="1:1" ht="14.25" customHeight="1" x14ac:dyDescent="0.2">
      <c r="A25" s="5">
        <v>146054</v>
      </c>
    </row>
    <row r="26" spans="1:1" ht="14.25" customHeight="1" x14ac:dyDescent="0.2">
      <c r="A26" s="5">
        <v>146055</v>
      </c>
    </row>
    <row r="27" spans="1:1" ht="14.25" customHeight="1" x14ac:dyDescent="0.2">
      <c r="A27" s="5">
        <v>146056</v>
      </c>
    </row>
    <row r="28" spans="1:1" ht="14.25" customHeight="1" x14ac:dyDescent="0.2">
      <c r="A28" s="5">
        <v>146057</v>
      </c>
    </row>
    <row r="29" spans="1:1" ht="14.25" customHeight="1" x14ac:dyDescent="0.2">
      <c r="A29" s="5">
        <v>146058</v>
      </c>
    </row>
    <row r="30" spans="1:1" ht="14.25" customHeight="1" x14ac:dyDescent="0.2">
      <c r="A30" s="5">
        <v>146059</v>
      </c>
    </row>
    <row r="31" spans="1:1" ht="14.25" customHeight="1" x14ac:dyDescent="0.2">
      <c r="A31" s="5">
        <v>146060</v>
      </c>
    </row>
    <row r="32" spans="1:1" ht="14.25" customHeight="1" x14ac:dyDescent="0.2">
      <c r="A32" s="5">
        <v>146061</v>
      </c>
    </row>
    <row r="33" spans="1:1" ht="14.25" customHeight="1" x14ac:dyDescent="0.2">
      <c r="A33" s="5">
        <v>146062</v>
      </c>
    </row>
    <row r="34" spans="1:1" ht="14.25" customHeight="1" x14ac:dyDescent="0.2">
      <c r="A34" s="5">
        <v>146063</v>
      </c>
    </row>
    <row r="35" spans="1:1" ht="14.25" customHeight="1" x14ac:dyDescent="0.2">
      <c r="A35" s="5">
        <v>146064</v>
      </c>
    </row>
    <row r="36" spans="1:1" ht="14.25" customHeight="1" x14ac:dyDescent="0.2">
      <c r="A36" s="5">
        <v>146065</v>
      </c>
    </row>
    <row r="37" spans="1:1" ht="14.25" customHeight="1" x14ac:dyDescent="0.2">
      <c r="A37" s="5">
        <v>146066</v>
      </c>
    </row>
    <row r="38" spans="1:1" ht="14.25" customHeight="1" x14ac:dyDescent="0.2">
      <c r="A38" s="5">
        <v>146067</v>
      </c>
    </row>
    <row r="39" spans="1:1" ht="14.25" customHeight="1" x14ac:dyDescent="0.2">
      <c r="A39" s="5">
        <v>146068</v>
      </c>
    </row>
    <row r="40" spans="1:1" ht="14.25" customHeight="1" x14ac:dyDescent="0.2">
      <c r="A40" s="5">
        <v>146069</v>
      </c>
    </row>
    <row r="41" spans="1:1" ht="14.25" customHeight="1" x14ac:dyDescent="0.2">
      <c r="A41" s="5">
        <v>146070</v>
      </c>
    </row>
    <row r="42" spans="1:1" ht="14.25" customHeight="1" x14ac:dyDescent="0.2">
      <c r="A42" s="5">
        <v>3053299</v>
      </c>
    </row>
    <row r="43" spans="1:1" ht="14.25" customHeight="1" x14ac:dyDescent="0.2">
      <c r="A43" s="5">
        <v>3053300</v>
      </c>
    </row>
    <row r="44" spans="1:1" ht="14.25" customHeight="1" x14ac:dyDescent="0.2">
      <c r="A44" s="5">
        <v>3053301</v>
      </c>
    </row>
    <row r="45" spans="1:1" ht="14.25" customHeight="1" x14ac:dyDescent="0.2">
      <c r="A45" s="5">
        <v>3053302</v>
      </c>
    </row>
    <row r="46" spans="1:1" ht="14.25" customHeight="1" x14ac:dyDescent="0.2">
      <c r="A46" s="5">
        <v>3053303</v>
      </c>
    </row>
    <row r="47" spans="1:1" ht="14.25" customHeight="1" x14ac:dyDescent="0.2">
      <c r="A47" s="5">
        <v>3053304</v>
      </c>
    </row>
    <row r="48" spans="1:1" ht="14.25" customHeight="1" x14ac:dyDescent="0.2">
      <c r="A48" s="5">
        <v>3053305</v>
      </c>
    </row>
    <row r="49" spans="1:1" ht="14.25" customHeight="1" x14ac:dyDescent="0.2">
      <c r="A49" s="5">
        <v>3053306</v>
      </c>
    </row>
    <row r="50" spans="1:1" ht="14.25" customHeight="1" x14ac:dyDescent="0.2">
      <c r="A50" s="5">
        <v>3053307</v>
      </c>
    </row>
    <row r="51" spans="1:1" ht="14.25" customHeight="1" x14ac:dyDescent="0.2">
      <c r="A51" s="5">
        <v>3053308</v>
      </c>
    </row>
    <row r="52" spans="1:1" ht="14.25" customHeight="1" x14ac:dyDescent="0.2">
      <c r="A52" s="5">
        <v>3053309</v>
      </c>
    </row>
    <row r="53" spans="1:1" ht="14.25" customHeight="1" x14ac:dyDescent="0.2">
      <c r="A53" s="5">
        <v>3053310</v>
      </c>
    </row>
    <row r="54" spans="1:1" ht="14.25" customHeight="1" x14ac:dyDescent="0.2">
      <c r="A54" s="5">
        <v>3053311</v>
      </c>
    </row>
    <row r="55" spans="1:1" ht="14.25" customHeight="1" x14ac:dyDescent="0.2">
      <c r="A55" s="5">
        <v>3053312</v>
      </c>
    </row>
    <row r="56" spans="1:1" ht="14.25" customHeight="1" x14ac:dyDescent="0.2">
      <c r="A56" s="5">
        <v>3053313</v>
      </c>
    </row>
    <row r="57" spans="1:1" ht="14.25" customHeight="1" x14ac:dyDescent="0.2">
      <c r="A57" s="5">
        <v>3053314</v>
      </c>
    </row>
    <row r="58" spans="1:1" ht="14.25" customHeight="1" x14ac:dyDescent="0.2">
      <c r="A58" s="5">
        <v>3053315</v>
      </c>
    </row>
    <row r="59" spans="1:1" ht="14.25" customHeight="1" x14ac:dyDescent="0.2">
      <c r="A59" s="5">
        <v>3053316</v>
      </c>
    </row>
    <row r="60" spans="1:1" ht="14.25" customHeight="1" x14ac:dyDescent="0.2">
      <c r="A60" s="5">
        <v>3053317</v>
      </c>
    </row>
    <row r="61" spans="1:1" ht="14.25" customHeight="1" x14ac:dyDescent="0.2">
      <c r="A61" s="5">
        <v>3053318</v>
      </c>
    </row>
    <row r="62" spans="1:1" ht="14.25" customHeight="1" x14ac:dyDescent="0.2">
      <c r="A62" s="5">
        <v>3053319</v>
      </c>
    </row>
    <row r="63" spans="1:1" ht="14.25" customHeight="1" x14ac:dyDescent="0.2">
      <c r="A63" s="5">
        <v>3053320</v>
      </c>
    </row>
    <row r="64" spans="1:1" ht="14.25" customHeight="1" x14ac:dyDescent="0.2">
      <c r="A64" s="5">
        <v>3053321</v>
      </c>
    </row>
    <row r="65" spans="1:1" ht="14.25" customHeight="1" x14ac:dyDescent="0.2">
      <c r="A65" s="5">
        <v>3053322</v>
      </c>
    </row>
    <row r="66" spans="1:1" ht="14.25" customHeight="1" x14ac:dyDescent="0.2">
      <c r="A66" s="5">
        <v>3053323</v>
      </c>
    </row>
    <row r="67" spans="1:1" ht="14.25" customHeight="1" x14ac:dyDescent="0.2">
      <c r="A67" s="5">
        <v>3053324</v>
      </c>
    </row>
    <row r="68" spans="1:1" ht="14.25" customHeight="1" x14ac:dyDescent="0.2">
      <c r="A68" s="5">
        <v>3053325</v>
      </c>
    </row>
    <row r="69" spans="1:1" ht="14.25" customHeight="1" x14ac:dyDescent="0.2">
      <c r="A69" s="5">
        <v>3053326</v>
      </c>
    </row>
    <row r="70" spans="1:1" ht="14.25" customHeight="1" x14ac:dyDescent="0.2">
      <c r="A70" s="5">
        <v>3053327</v>
      </c>
    </row>
    <row r="71" spans="1:1" ht="14.25" customHeight="1" x14ac:dyDescent="0.2">
      <c r="A71" s="5">
        <v>3053328</v>
      </c>
    </row>
    <row r="72" spans="1:1" ht="14.25" customHeight="1" x14ac:dyDescent="0.2">
      <c r="A72" s="5">
        <v>3053329</v>
      </c>
    </row>
    <row r="73" spans="1:1" ht="14.25" customHeight="1" x14ac:dyDescent="0.2">
      <c r="A73" s="5">
        <v>3053330</v>
      </c>
    </row>
    <row r="74" spans="1:1" ht="14.25" customHeight="1" x14ac:dyDescent="0.2">
      <c r="A74" s="5">
        <v>3053331</v>
      </c>
    </row>
    <row r="75" spans="1:1" ht="14.25" customHeight="1" x14ac:dyDescent="0.2">
      <c r="A75" s="5">
        <v>3053332</v>
      </c>
    </row>
    <row r="76" spans="1:1" ht="14.25" customHeight="1" x14ac:dyDescent="0.2">
      <c r="A76" s="5">
        <v>3053333</v>
      </c>
    </row>
    <row r="77" spans="1:1" ht="14.25" customHeight="1" x14ac:dyDescent="0.2">
      <c r="A77" s="5">
        <v>3053334</v>
      </c>
    </row>
    <row r="78" spans="1:1" ht="14.25" customHeight="1" x14ac:dyDescent="0.2">
      <c r="A78" s="5">
        <v>3053335</v>
      </c>
    </row>
    <row r="79" spans="1:1" ht="14.25" customHeight="1" x14ac:dyDescent="0.2">
      <c r="A79" s="5">
        <v>3053336</v>
      </c>
    </row>
    <row r="80" spans="1:1" ht="14.25" customHeight="1" x14ac:dyDescent="0.2">
      <c r="A80" s="5">
        <v>3053337</v>
      </c>
    </row>
    <row r="81" spans="1:1" ht="14.25" customHeight="1" x14ac:dyDescent="0.2">
      <c r="A81" s="5">
        <v>3053338</v>
      </c>
    </row>
    <row r="82" spans="1:1" ht="14.25" customHeight="1" x14ac:dyDescent="0.2">
      <c r="A82" s="5">
        <v>3053339</v>
      </c>
    </row>
    <row r="83" spans="1:1" ht="14.25" customHeight="1" x14ac:dyDescent="0.2">
      <c r="A83" s="5">
        <v>3053340</v>
      </c>
    </row>
    <row r="84" spans="1:1" ht="14.25" customHeight="1" x14ac:dyDescent="0.2">
      <c r="A84" s="5">
        <v>3053341</v>
      </c>
    </row>
    <row r="85" spans="1:1" ht="14.25" customHeight="1" x14ac:dyDescent="0.2">
      <c r="A85" s="5">
        <v>3053342</v>
      </c>
    </row>
    <row r="86" spans="1:1" ht="14.25" customHeight="1" x14ac:dyDescent="0.2">
      <c r="A86" s="5">
        <v>3053343</v>
      </c>
    </row>
    <row r="87" spans="1:1" ht="14.25" customHeight="1" x14ac:dyDescent="0.2">
      <c r="A87" s="5">
        <v>3053344</v>
      </c>
    </row>
    <row r="88" spans="1:1" ht="14.25" customHeight="1" x14ac:dyDescent="0.2">
      <c r="A88" s="5">
        <v>3053345</v>
      </c>
    </row>
    <row r="89" spans="1:1" ht="14.25" customHeight="1" x14ac:dyDescent="0.2">
      <c r="A89" s="5">
        <v>3053346</v>
      </c>
    </row>
    <row r="90" spans="1:1" ht="14.25" customHeight="1" x14ac:dyDescent="0.2">
      <c r="A90" s="5">
        <v>3053347</v>
      </c>
    </row>
    <row r="91" spans="1:1" ht="14.25" customHeight="1" x14ac:dyDescent="0.2">
      <c r="A91" s="5">
        <v>3053348</v>
      </c>
    </row>
    <row r="92" spans="1:1" ht="14.25" customHeight="1" x14ac:dyDescent="0.2">
      <c r="A92" s="5">
        <v>3053349</v>
      </c>
    </row>
    <row r="93" spans="1:1" ht="14.25" customHeight="1" x14ac:dyDescent="0.2">
      <c r="A93" s="5">
        <v>3053350</v>
      </c>
    </row>
    <row r="94" spans="1:1" ht="14.25" customHeight="1" x14ac:dyDescent="0.2">
      <c r="A94" s="5">
        <v>3053351</v>
      </c>
    </row>
    <row r="95" spans="1:1" ht="14.25" customHeight="1" x14ac:dyDescent="0.2">
      <c r="A95" s="5">
        <v>3053352</v>
      </c>
    </row>
    <row r="96" spans="1:1" ht="14.25" customHeight="1" x14ac:dyDescent="0.2">
      <c r="A96" s="5">
        <v>3053353</v>
      </c>
    </row>
    <row r="97" spans="1:1" ht="14.25" customHeight="1" x14ac:dyDescent="0.2">
      <c r="A97" s="5">
        <v>3053354</v>
      </c>
    </row>
    <row r="98" spans="1:1" ht="14.25" customHeight="1" x14ac:dyDescent="0.2">
      <c r="A98" s="5">
        <v>3053355</v>
      </c>
    </row>
    <row r="99" spans="1:1" ht="14.25" customHeight="1" x14ac:dyDescent="0.2">
      <c r="A99" s="5">
        <v>3053356</v>
      </c>
    </row>
    <row r="100" spans="1:1" ht="14.25" customHeight="1" x14ac:dyDescent="0.2">
      <c r="A100" s="5">
        <v>3053357</v>
      </c>
    </row>
    <row r="101" spans="1:1" ht="14.25" customHeight="1" x14ac:dyDescent="0.2">
      <c r="A101" s="5">
        <v>3053358</v>
      </c>
    </row>
    <row r="102" spans="1:1" ht="14.25" customHeight="1" x14ac:dyDescent="0.2">
      <c r="A102">
        <v>160320</v>
      </c>
    </row>
    <row r="103" spans="1:1" ht="14.25" customHeight="1" x14ac:dyDescent="0.2">
      <c r="A103">
        <v>160260</v>
      </c>
    </row>
    <row r="104" spans="1:1" ht="14.25" customHeight="1" x14ac:dyDescent="0.2">
      <c r="A104">
        <v>244021</v>
      </c>
    </row>
    <row r="105" spans="1:1" ht="14.25" customHeight="1" x14ac:dyDescent="0.2">
      <c r="A105">
        <v>145670</v>
      </c>
    </row>
    <row r="106" spans="1:1" ht="14.25" customHeight="1" x14ac:dyDescent="0.2">
      <c r="A106">
        <v>246402</v>
      </c>
    </row>
    <row r="107" spans="1:1" ht="14.25" customHeight="1" x14ac:dyDescent="0.2">
      <c r="A107">
        <v>142256</v>
      </c>
    </row>
    <row r="108" spans="1:1" ht="14.25" customHeight="1" x14ac:dyDescent="0.2">
      <c r="A108">
        <v>10183</v>
      </c>
    </row>
    <row r="109" spans="1:1" ht="14.25" customHeight="1" x14ac:dyDescent="0.2">
      <c r="A109">
        <v>140427</v>
      </c>
    </row>
    <row r="110" spans="1:1" ht="14.25" customHeight="1" x14ac:dyDescent="0.2">
      <c r="A110">
        <v>146607</v>
      </c>
    </row>
    <row r="111" spans="1:1" ht="14.25" customHeight="1" x14ac:dyDescent="0.2">
      <c r="A111">
        <v>424481</v>
      </c>
    </row>
    <row r="112" spans="1:1" ht="14.25" customHeight="1" x14ac:dyDescent="0.2">
      <c r="A112">
        <v>424483</v>
      </c>
    </row>
    <row r="113" spans="1:1" ht="14.25" customHeight="1" x14ac:dyDescent="0.2">
      <c r="A113">
        <v>51316</v>
      </c>
    </row>
    <row r="114" spans="1:1" ht="14.25" customHeight="1" x14ac:dyDescent="0.2">
      <c r="A114">
        <v>91717</v>
      </c>
    </row>
    <row r="115" spans="1:1" ht="14.25" customHeight="1" x14ac:dyDescent="0.2">
      <c r="A115">
        <v>415204</v>
      </c>
    </row>
    <row r="116" spans="1:1" ht="14.25" customHeight="1" x14ac:dyDescent="0.2">
      <c r="A116">
        <v>424576</v>
      </c>
    </row>
    <row r="117" spans="1:1" ht="14.25" customHeight="1" x14ac:dyDescent="0.2">
      <c r="A117">
        <v>50175</v>
      </c>
    </row>
    <row r="118" spans="1:1" ht="14.25" customHeight="1" x14ac:dyDescent="0.2">
      <c r="A118">
        <v>50652</v>
      </c>
    </row>
    <row r="119" spans="1:1" ht="14.25" customHeight="1" x14ac:dyDescent="0.2">
      <c r="A119">
        <v>50653</v>
      </c>
    </row>
    <row r="120" spans="1:1" ht="14.25" customHeight="1" x14ac:dyDescent="0.2">
      <c r="A120">
        <v>92460</v>
      </c>
    </row>
    <row r="121" spans="1:1" ht="14.25" customHeight="1" x14ac:dyDescent="0.2">
      <c r="A121">
        <v>423903</v>
      </c>
    </row>
    <row r="122" spans="1:1" ht="14.25" customHeight="1" x14ac:dyDescent="0.2">
      <c r="A122">
        <v>3054010</v>
      </c>
    </row>
    <row r="123" spans="1:1" ht="14.25" customHeight="1" x14ac:dyDescent="0.2">
      <c r="A123">
        <v>3054048</v>
      </c>
    </row>
    <row r="124" spans="1:1" ht="14.25" customHeight="1" x14ac:dyDescent="0.2">
      <c r="A124">
        <v>3054280</v>
      </c>
    </row>
    <row r="125" spans="1:1" ht="14.25" customHeight="1" x14ac:dyDescent="0.2">
      <c r="A125">
        <v>140355</v>
      </c>
    </row>
    <row r="126" spans="1:1" ht="14.25" customHeight="1" x14ac:dyDescent="0.2">
      <c r="A126">
        <v>276009</v>
      </c>
    </row>
    <row r="127" spans="1:1" ht="14.25" customHeight="1" x14ac:dyDescent="0.2">
      <c r="A127">
        <v>276007</v>
      </c>
    </row>
    <row r="128" spans="1:1" ht="14.25" customHeight="1" x14ac:dyDescent="0.2">
      <c r="A128">
        <v>10185</v>
      </c>
    </row>
    <row r="129" spans="1:1" ht="14.25" customHeight="1" x14ac:dyDescent="0.2">
      <c r="A129">
        <v>130186</v>
      </c>
    </row>
    <row r="130" spans="1:1" ht="14.25" customHeight="1" x14ac:dyDescent="0.2">
      <c r="A130">
        <v>130925</v>
      </c>
    </row>
    <row r="131" spans="1:1" ht="14.25" customHeight="1" x14ac:dyDescent="0.2">
      <c r="A131">
        <v>141022</v>
      </c>
    </row>
    <row r="132" spans="1:1" ht="14.25" customHeight="1" x14ac:dyDescent="0.2">
      <c r="A132">
        <v>133656</v>
      </c>
    </row>
    <row r="133" spans="1:1" ht="14.25" customHeight="1" x14ac:dyDescent="0.2">
      <c r="A133">
        <v>133658</v>
      </c>
    </row>
    <row r="134" spans="1:1" ht="14.25" customHeight="1" x14ac:dyDescent="0.2">
      <c r="A134">
        <v>141553</v>
      </c>
    </row>
    <row r="135" spans="1:1" ht="14.25" customHeight="1" x14ac:dyDescent="0.2">
      <c r="A135">
        <v>148628</v>
      </c>
    </row>
    <row r="136" spans="1:1" ht="14.25" customHeight="1" x14ac:dyDescent="0.2">
      <c r="A136">
        <v>150030</v>
      </c>
    </row>
    <row r="137" spans="1:1" ht="14.25" customHeight="1" x14ac:dyDescent="0.2">
      <c r="A137">
        <v>150087</v>
      </c>
    </row>
    <row r="138" spans="1:1" ht="14.25" customHeight="1" x14ac:dyDescent="0.2">
      <c r="A138">
        <v>150088</v>
      </c>
    </row>
    <row r="139" spans="1:1" ht="14.25" customHeight="1" x14ac:dyDescent="0.2">
      <c r="A139">
        <v>150162</v>
      </c>
    </row>
    <row r="140" spans="1:1" ht="14.25" customHeight="1" x14ac:dyDescent="0.2">
      <c r="A140">
        <v>150193</v>
      </c>
    </row>
    <row r="141" spans="1:1" ht="14.25" customHeight="1" x14ac:dyDescent="0.2">
      <c r="A141">
        <v>150195</v>
      </c>
    </row>
    <row r="142" spans="1:1" ht="14.25" customHeight="1" x14ac:dyDescent="0.2">
      <c r="A142">
        <v>150197</v>
      </c>
    </row>
    <row r="143" spans="1:1" ht="14.25" customHeight="1" x14ac:dyDescent="0.2">
      <c r="A143">
        <v>150201</v>
      </c>
    </row>
    <row r="144" spans="1:1" ht="14.25" customHeight="1" x14ac:dyDescent="0.2">
      <c r="A144">
        <v>150203</v>
      </c>
    </row>
    <row r="145" spans="1:1" ht="14.25" customHeight="1" x14ac:dyDescent="0.2">
      <c r="A145">
        <v>150204</v>
      </c>
    </row>
    <row r="146" spans="1:1" ht="14.25" customHeight="1" x14ac:dyDescent="0.2">
      <c r="A146">
        <v>150206</v>
      </c>
    </row>
    <row r="147" spans="1:1" ht="14.25" customHeight="1" x14ac:dyDescent="0.2">
      <c r="A147">
        <v>150209</v>
      </c>
    </row>
    <row r="148" spans="1:1" ht="14.25" customHeight="1" x14ac:dyDescent="0.2">
      <c r="A148">
        <v>150211</v>
      </c>
    </row>
    <row r="149" spans="1:1" ht="14.25" customHeight="1" x14ac:dyDescent="0.2">
      <c r="A149">
        <v>150214</v>
      </c>
    </row>
    <row r="150" spans="1:1" ht="14.25" customHeight="1" x14ac:dyDescent="0.2">
      <c r="A150">
        <v>150247</v>
      </c>
    </row>
    <row r="151" spans="1:1" ht="14.25" customHeight="1" x14ac:dyDescent="0.2">
      <c r="A151">
        <v>150255</v>
      </c>
    </row>
    <row r="152" spans="1:1" ht="14.25" customHeight="1" x14ac:dyDescent="0.2">
      <c r="A152">
        <v>210003</v>
      </c>
    </row>
    <row r="153" spans="1:1" ht="14.25" customHeight="1" x14ac:dyDescent="0.2">
      <c r="A153">
        <v>275966</v>
      </c>
    </row>
    <row r="154" spans="1:1" ht="14.25" customHeight="1" x14ac:dyDescent="0.2">
      <c r="A154">
        <v>242265</v>
      </c>
    </row>
    <row r="155" spans="1:1" ht="14.25" customHeight="1" x14ac:dyDescent="0.2">
      <c r="A155" s="7">
        <v>134564</v>
      </c>
    </row>
    <row r="156" spans="1:1" ht="14.25" customHeight="1" x14ac:dyDescent="0.2">
      <c r="A156" s="5">
        <v>248281</v>
      </c>
    </row>
    <row r="157" spans="1:1" ht="14.25" customHeight="1" x14ac:dyDescent="0.2">
      <c r="A157">
        <v>132053</v>
      </c>
    </row>
    <row r="158" spans="1:1" ht="14.25" customHeight="1" x14ac:dyDescent="0.2">
      <c r="A158">
        <v>131085</v>
      </c>
    </row>
    <row r="159" spans="1:1" ht="14.25" customHeight="1" x14ac:dyDescent="0.2">
      <c r="A159">
        <v>131086</v>
      </c>
    </row>
    <row r="160" spans="1:1" ht="14.25" customHeight="1" x14ac:dyDescent="0.2">
      <c r="A160" s="8">
        <v>131087</v>
      </c>
    </row>
    <row r="161" spans="1:1" ht="14.25" customHeight="1" x14ac:dyDescent="0.2">
      <c r="A161">
        <v>50231</v>
      </c>
    </row>
    <row r="162" spans="1:1" ht="14.25" customHeight="1" x14ac:dyDescent="0.2">
      <c r="A162">
        <v>133892</v>
      </c>
    </row>
    <row r="163" spans="1:1" ht="14.25" customHeight="1" x14ac:dyDescent="0.2">
      <c r="A163">
        <v>146362</v>
      </c>
    </row>
    <row r="164" spans="1:1" ht="14.25" customHeight="1" x14ac:dyDescent="0.2">
      <c r="A164" s="8">
        <v>244471</v>
      </c>
    </row>
    <row r="165" spans="1:1" ht="14.25" customHeight="1" x14ac:dyDescent="0.2">
      <c r="A165">
        <v>132045</v>
      </c>
    </row>
    <row r="166" spans="1:1" ht="14.25" customHeight="1" x14ac:dyDescent="0.2">
      <c r="A166">
        <v>132046</v>
      </c>
    </row>
    <row r="167" spans="1:1" ht="14.25" customHeight="1" x14ac:dyDescent="0.2">
      <c r="A167">
        <v>132047</v>
      </c>
    </row>
    <row r="168" spans="1:1" ht="14.25" customHeight="1" x14ac:dyDescent="0.2">
      <c r="A168">
        <v>132048</v>
      </c>
    </row>
    <row r="169" spans="1:1" ht="14.25" customHeight="1" x14ac:dyDescent="0.2">
      <c r="A169">
        <v>132049</v>
      </c>
    </row>
    <row r="170" spans="1:1" ht="14.25" customHeight="1" x14ac:dyDescent="0.2">
      <c r="A170">
        <v>132050</v>
      </c>
    </row>
    <row r="171" spans="1:1" ht="14.25" customHeight="1" x14ac:dyDescent="0.2">
      <c r="A171">
        <v>132051</v>
      </c>
    </row>
    <row r="172" spans="1:1" ht="14.25" customHeight="1" x14ac:dyDescent="0.2">
      <c r="A172">
        <v>132052</v>
      </c>
    </row>
    <row r="173" spans="1:1" ht="14.25" customHeight="1" x14ac:dyDescent="0.2">
      <c r="A173">
        <v>132054</v>
      </c>
    </row>
    <row r="174" spans="1:1" ht="14.25" customHeight="1" x14ac:dyDescent="0.2">
      <c r="A174">
        <v>132055</v>
      </c>
    </row>
    <row r="175" spans="1:1" ht="14.25" customHeight="1" x14ac:dyDescent="0.2">
      <c r="A175" s="8">
        <v>132056</v>
      </c>
    </row>
    <row r="176" spans="1:1" ht="14.25" customHeight="1" x14ac:dyDescent="0.2">
      <c r="A176">
        <v>131030</v>
      </c>
    </row>
    <row r="177" spans="1:1" ht="14.25" customHeight="1" x14ac:dyDescent="0.2">
      <c r="A177">
        <v>131557</v>
      </c>
    </row>
    <row r="178" spans="1:1" ht="14.25" customHeight="1" x14ac:dyDescent="0.2">
      <c r="A178" s="8">
        <v>131949</v>
      </c>
    </row>
    <row r="179" spans="1:1" ht="14.25" customHeight="1" x14ac:dyDescent="0.2">
      <c r="A179">
        <v>3053624</v>
      </c>
    </row>
    <row r="180" spans="1:1" ht="14.25" customHeight="1" x14ac:dyDescent="0.2">
      <c r="A180">
        <v>3053626</v>
      </c>
    </row>
    <row r="181" spans="1:1" ht="14.25" customHeight="1" x14ac:dyDescent="0.2">
      <c r="A181">
        <v>3053628</v>
      </c>
    </row>
    <row r="182" spans="1:1" ht="14.25" customHeight="1" x14ac:dyDescent="0.2">
      <c r="A182">
        <v>3053630</v>
      </c>
    </row>
    <row r="183" spans="1:1" ht="14.25" customHeight="1" x14ac:dyDescent="0.2">
      <c r="A183" s="8">
        <v>3053632</v>
      </c>
    </row>
    <row r="184" spans="1:1" ht="14.25" customHeight="1" x14ac:dyDescent="0.2">
      <c r="A184" s="5">
        <v>243796</v>
      </c>
    </row>
    <row r="185" spans="1:1" ht="14.25" customHeight="1" x14ac:dyDescent="0.2">
      <c r="A185" s="5">
        <v>132692</v>
      </c>
    </row>
    <row r="186" spans="1:1" ht="14.25" customHeight="1" x14ac:dyDescent="0.2">
      <c r="A186" s="5">
        <v>133895</v>
      </c>
    </row>
    <row r="187" spans="1:1" ht="14.25" customHeight="1" x14ac:dyDescent="0.2">
      <c r="A187" s="5">
        <v>50481</v>
      </c>
    </row>
    <row r="188" spans="1:1" ht="14.25" customHeight="1" x14ac:dyDescent="0.2">
      <c r="A188" s="5">
        <v>132236</v>
      </c>
    </row>
    <row r="189" spans="1:1" ht="14.25" customHeight="1" x14ac:dyDescent="0.2">
      <c r="A189" s="5">
        <v>132288</v>
      </c>
    </row>
    <row r="190" spans="1:1" ht="14.25" customHeight="1" x14ac:dyDescent="0.2">
      <c r="A190" s="5">
        <v>170754</v>
      </c>
    </row>
    <row r="191" spans="1:1" ht="14.25" customHeight="1" x14ac:dyDescent="0.2">
      <c r="A191" s="5">
        <v>131763</v>
      </c>
    </row>
    <row r="192" spans="1:1" ht="14.25" customHeight="1" x14ac:dyDescent="0.2">
      <c r="A192" s="5">
        <v>241340</v>
      </c>
    </row>
    <row r="193" spans="1:1" ht="14.25" customHeight="1" x14ac:dyDescent="0.2">
      <c r="A193" s="5">
        <v>245823</v>
      </c>
    </row>
    <row r="194" spans="1:1" ht="14.25" customHeight="1" x14ac:dyDescent="0.2">
      <c r="A194" s="5">
        <v>210540</v>
      </c>
    </row>
    <row r="195" spans="1:1" ht="14.25" customHeight="1" x14ac:dyDescent="0.2">
      <c r="A195" s="5">
        <v>142827</v>
      </c>
    </row>
    <row r="196" spans="1:1" ht="14.25" customHeight="1" x14ac:dyDescent="0.2">
      <c r="A196" s="5">
        <v>244683</v>
      </c>
    </row>
    <row r="197" spans="1:1" ht="14.25" customHeight="1" x14ac:dyDescent="0.2">
      <c r="A197" s="5">
        <v>141679</v>
      </c>
    </row>
    <row r="198" spans="1:1" ht="14.25" customHeight="1" x14ac:dyDescent="0.2">
      <c r="A198" s="5">
        <v>141681</v>
      </c>
    </row>
    <row r="199" spans="1:1" ht="14.25" customHeight="1" x14ac:dyDescent="0.2">
      <c r="A199" s="5">
        <v>142850</v>
      </c>
    </row>
    <row r="200" spans="1:1" ht="14.25" customHeight="1" x14ac:dyDescent="0.2">
      <c r="A200" s="5">
        <v>131097</v>
      </c>
    </row>
    <row r="201" spans="1:1" ht="14.25" customHeight="1" x14ac:dyDescent="0.2">
      <c r="A201" s="5">
        <v>240688</v>
      </c>
    </row>
    <row r="202" spans="1:1" ht="14.25" customHeight="1" x14ac:dyDescent="0.2">
      <c r="A202" s="5">
        <v>243900</v>
      </c>
    </row>
    <row r="203" spans="1:1" ht="14.25" customHeight="1" x14ac:dyDescent="0.2">
      <c r="A203" s="5">
        <v>245336</v>
      </c>
    </row>
    <row r="204" spans="1:1" ht="14.25" customHeight="1" x14ac:dyDescent="0.2">
      <c r="A204" s="5">
        <v>145021</v>
      </c>
    </row>
    <row r="205" spans="1:1" ht="14.25" customHeight="1" x14ac:dyDescent="0.2">
      <c r="A205" s="5">
        <v>50671</v>
      </c>
    </row>
    <row r="206" spans="1:1" ht="14.25" customHeight="1" x14ac:dyDescent="0.2">
      <c r="A206" s="5">
        <v>280211</v>
      </c>
    </row>
    <row r="207" spans="1:1" ht="14.25" customHeight="1" x14ac:dyDescent="0.2">
      <c r="A207" s="5">
        <v>244127</v>
      </c>
    </row>
    <row r="208" spans="1:1" ht="14.25" customHeight="1" x14ac:dyDescent="0.2">
      <c r="A208" s="5">
        <v>246462</v>
      </c>
    </row>
    <row r="209" spans="1:1" ht="14.25" customHeight="1" x14ac:dyDescent="0.2">
      <c r="A209" s="5">
        <v>43226</v>
      </c>
    </row>
    <row r="210" spans="1:1" ht="14.25" customHeight="1" x14ac:dyDescent="0.2">
      <c r="A210" s="5">
        <v>43821</v>
      </c>
    </row>
    <row r="211" spans="1:1" ht="14.25" customHeight="1" x14ac:dyDescent="0.2">
      <c r="A211" s="5">
        <v>141651</v>
      </c>
    </row>
    <row r="212" spans="1:1" ht="14.25" customHeight="1" x14ac:dyDescent="0.2">
      <c r="A212" s="5">
        <v>246598</v>
      </c>
    </row>
    <row r="213" spans="1:1" ht="14.25" customHeight="1" x14ac:dyDescent="0.2">
      <c r="A213" s="5">
        <v>140118</v>
      </c>
    </row>
    <row r="214" spans="1:1" ht="14.25" customHeight="1" x14ac:dyDescent="0.2">
      <c r="A214" s="5">
        <v>141205</v>
      </c>
    </row>
    <row r="215" spans="1:1" ht="14.25" customHeight="1" x14ac:dyDescent="0.2">
      <c r="A215" s="5">
        <v>142231</v>
      </c>
    </row>
    <row r="216" spans="1:1" ht="14.25" customHeight="1" x14ac:dyDescent="0.2">
      <c r="A216" s="5">
        <v>142345</v>
      </c>
    </row>
    <row r="217" spans="1:1" ht="14.25" customHeight="1" x14ac:dyDescent="0.2">
      <c r="A217" s="5">
        <v>242462</v>
      </c>
    </row>
    <row r="218" spans="1:1" ht="14.25" customHeight="1" x14ac:dyDescent="0.2">
      <c r="A218" s="5">
        <v>141457</v>
      </c>
    </row>
    <row r="219" spans="1:1" ht="14.25" customHeight="1" x14ac:dyDescent="0.2">
      <c r="A219" s="5">
        <v>142532</v>
      </c>
    </row>
    <row r="220" spans="1:1" ht="14.25" customHeight="1" x14ac:dyDescent="0.2">
      <c r="A220" s="5">
        <v>141304</v>
      </c>
    </row>
    <row r="221" spans="1:1" ht="14.25" customHeight="1" x14ac:dyDescent="0.2">
      <c r="A221" s="5">
        <v>41915</v>
      </c>
    </row>
    <row r="222" spans="1:1" ht="14.25" customHeight="1" x14ac:dyDescent="0.2">
      <c r="A222" s="5">
        <v>244867</v>
      </c>
    </row>
    <row r="223" spans="1:1" ht="14.25" customHeight="1" x14ac:dyDescent="0.2">
      <c r="A223" s="5">
        <v>143632</v>
      </c>
    </row>
    <row r="224" spans="1:1" ht="14.25" customHeight="1" x14ac:dyDescent="0.2">
      <c r="A224" s="5">
        <v>242005</v>
      </c>
    </row>
    <row r="225" spans="1:1" ht="14.25" customHeight="1" x14ac:dyDescent="0.2">
      <c r="A225" s="5">
        <v>80096</v>
      </c>
    </row>
    <row r="226" spans="1:1" ht="14.25" customHeight="1" x14ac:dyDescent="0.2">
      <c r="A226" s="5">
        <v>50303</v>
      </c>
    </row>
    <row r="227" spans="1:1" ht="14.25" customHeight="1" x14ac:dyDescent="0.2">
      <c r="A227" s="5">
        <v>50206</v>
      </c>
    </row>
    <row r="228" spans="1:1" ht="14.25" customHeight="1" x14ac:dyDescent="0.2">
      <c r="A228" s="5">
        <v>141807</v>
      </c>
    </row>
    <row r="229" spans="1:1" ht="14.25" customHeight="1" x14ac:dyDescent="0.2">
      <c r="A229" s="5">
        <v>142660</v>
      </c>
    </row>
    <row r="230" spans="1:1" ht="14.25" customHeight="1" x14ac:dyDescent="0.2">
      <c r="A230" s="5">
        <v>130886</v>
      </c>
    </row>
    <row r="231" spans="1:1" ht="14.25" customHeight="1" x14ac:dyDescent="0.2">
      <c r="A231" s="5">
        <v>245298</v>
      </c>
    </row>
    <row r="232" spans="1:1" ht="14.25" customHeight="1" x14ac:dyDescent="0.2">
      <c r="A232" s="5">
        <v>132774</v>
      </c>
    </row>
    <row r="233" spans="1:1" ht="14.25" customHeight="1" x14ac:dyDescent="0.2">
      <c r="A233" s="5">
        <v>41161</v>
      </c>
    </row>
    <row r="234" spans="1:1" ht="14.25" customHeight="1" x14ac:dyDescent="0.2">
      <c r="A234" s="5">
        <v>141382</v>
      </c>
    </row>
    <row r="235" spans="1:1" ht="14.25" customHeight="1" x14ac:dyDescent="0.2">
      <c r="A235" s="5">
        <v>170202</v>
      </c>
    </row>
    <row r="236" spans="1:1" ht="14.25" customHeight="1" x14ac:dyDescent="0.2">
      <c r="A236" s="5">
        <v>80228</v>
      </c>
    </row>
    <row r="237" spans="1:1" ht="14.25" customHeight="1" x14ac:dyDescent="0.2">
      <c r="A237" s="5">
        <v>246567</v>
      </c>
    </row>
    <row r="238" spans="1:1" ht="14.25" customHeight="1" x14ac:dyDescent="0.2">
      <c r="A238" s="5">
        <v>275505</v>
      </c>
    </row>
    <row r="239" spans="1:1" ht="14.25" customHeight="1" x14ac:dyDescent="0.2">
      <c r="A239" s="5">
        <v>280856</v>
      </c>
    </row>
    <row r="240" spans="1:1" ht="14.25" customHeight="1" x14ac:dyDescent="0.2">
      <c r="A240" s="5">
        <v>280857</v>
      </c>
    </row>
    <row r="241" spans="1:1" ht="14.25" customHeight="1" x14ac:dyDescent="0.2">
      <c r="A241" s="5">
        <v>50924</v>
      </c>
    </row>
    <row r="242" spans="1:1" ht="14.25" customHeight="1" x14ac:dyDescent="0.2">
      <c r="A242" s="5">
        <v>143407</v>
      </c>
    </row>
    <row r="243" spans="1:1" ht="14.25" customHeight="1" x14ac:dyDescent="0.2">
      <c r="A243" s="5">
        <v>143410</v>
      </c>
    </row>
    <row r="244" spans="1:1" ht="14.25" customHeight="1" x14ac:dyDescent="0.2">
      <c r="A244" s="5">
        <v>143411</v>
      </c>
    </row>
    <row r="245" spans="1:1" ht="14.25" customHeight="1" x14ac:dyDescent="0.2">
      <c r="A245" s="5">
        <v>243627</v>
      </c>
    </row>
    <row r="246" spans="1:1" ht="14.25" customHeight="1" x14ac:dyDescent="0.2">
      <c r="A246" s="5">
        <v>243634</v>
      </c>
    </row>
    <row r="247" spans="1:1" ht="14.25" customHeight="1" x14ac:dyDescent="0.2">
      <c r="A247" s="5">
        <v>244615</v>
      </c>
    </row>
    <row r="248" spans="1:1" ht="14.25" customHeight="1" x14ac:dyDescent="0.2">
      <c r="A248" s="5">
        <v>244617</v>
      </c>
    </row>
    <row r="249" spans="1:1" ht="14.25" customHeight="1" x14ac:dyDescent="0.2">
      <c r="A249" s="5">
        <v>285182</v>
      </c>
    </row>
    <row r="250" spans="1:1" ht="14.25" customHeight="1" x14ac:dyDescent="0.2">
      <c r="A250" s="5">
        <v>285186</v>
      </c>
    </row>
    <row r="251" spans="1:1" ht="14.25" customHeight="1" x14ac:dyDescent="0.2">
      <c r="A251" s="5">
        <v>285194</v>
      </c>
    </row>
    <row r="252" spans="1:1" ht="14.25" customHeight="1" x14ac:dyDescent="0.2">
      <c r="A252" s="5">
        <v>143408</v>
      </c>
    </row>
    <row r="253" spans="1:1" ht="14.25" customHeight="1" x14ac:dyDescent="0.2">
      <c r="A253" s="5">
        <v>243628</v>
      </c>
    </row>
    <row r="254" spans="1:1" ht="14.25" customHeight="1" x14ac:dyDescent="0.2">
      <c r="A254" s="5">
        <v>285183</v>
      </c>
    </row>
    <row r="255" spans="1:1" ht="14.25" customHeight="1" x14ac:dyDescent="0.2">
      <c r="A255" s="5">
        <v>247032</v>
      </c>
    </row>
    <row r="256" spans="1:1" ht="14.25" customHeight="1" x14ac:dyDescent="0.2">
      <c r="A256" s="5">
        <v>247031</v>
      </c>
    </row>
    <row r="257" spans="1:1" ht="14.25" customHeight="1" x14ac:dyDescent="0.2">
      <c r="A257" s="5">
        <v>280343</v>
      </c>
    </row>
    <row r="258" spans="1:1" ht="14.25" customHeight="1" x14ac:dyDescent="0.2">
      <c r="A258" s="5">
        <v>280344</v>
      </c>
    </row>
    <row r="259" spans="1:1" ht="14.25" customHeight="1" x14ac:dyDescent="0.2">
      <c r="A259" s="5">
        <v>280345</v>
      </c>
    </row>
    <row r="260" spans="1:1" ht="14.25" customHeight="1" x14ac:dyDescent="0.2">
      <c r="A260" s="5">
        <v>280348</v>
      </c>
    </row>
    <row r="261" spans="1:1" ht="14.25" customHeight="1" x14ac:dyDescent="0.2">
      <c r="A261" s="5">
        <v>280349</v>
      </c>
    </row>
    <row r="262" spans="1:1" ht="14.25" customHeight="1" x14ac:dyDescent="0.2">
      <c r="A262" s="5">
        <v>280351</v>
      </c>
    </row>
    <row r="263" spans="1:1" ht="14.25" customHeight="1" x14ac:dyDescent="0.2">
      <c r="A263" s="5">
        <v>280330</v>
      </c>
    </row>
    <row r="264" spans="1:1" ht="14.25" customHeight="1" x14ac:dyDescent="0.2">
      <c r="A264" s="5">
        <v>280331</v>
      </c>
    </row>
    <row r="265" spans="1:1" ht="14.25" customHeight="1" x14ac:dyDescent="0.2">
      <c r="A265" s="5">
        <v>280342</v>
      </c>
    </row>
    <row r="266" spans="1:1" ht="14.25" customHeight="1" x14ac:dyDescent="0.2">
      <c r="A266" s="5">
        <v>280346</v>
      </c>
    </row>
    <row r="267" spans="1:1" ht="14.25" customHeight="1" x14ac:dyDescent="0.2">
      <c r="A267" s="5">
        <v>280347</v>
      </c>
    </row>
    <row r="268" spans="1:1" ht="14.25" customHeight="1" x14ac:dyDescent="0.2">
      <c r="A268" s="5">
        <v>280350</v>
      </c>
    </row>
    <row r="269" spans="1:1" ht="14.25" customHeight="1" x14ac:dyDescent="0.2">
      <c r="A269" s="5">
        <v>280352</v>
      </c>
    </row>
    <row r="270" spans="1:1" ht="14.25" customHeight="1" x14ac:dyDescent="0.2">
      <c r="A270" s="5">
        <v>132603</v>
      </c>
    </row>
    <row r="271" spans="1:1" ht="14.25" customHeight="1" x14ac:dyDescent="0.2">
      <c r="A271" s="5">
        <v>245283</v>
      </c>
    </row>
    <row r="272" spans="1:1" ht="14.25" customHeight="1" x14ac:dyDescent="0.2">
      <c r="A272" s="5">
        <v>283099</v>
      </c>
    </row>
    <row r="273" spans="1:1" ht="14.25" customHeight="1" x14ac:dyDescent="0.2">
      <c r="A273" s="5">
        <v>284365</v>
      </c>
    </row>
    <row r="274" spans="1:1" ht="14.25" customHeight="1" x14ac:dyDescent="0.2">
      <c r="A274" s="5">
        <v>284371</v>
      </c>
    </row>
    <row r="275" spans="1:1" ht="14.25" customHeight="1" x14ac:dyDescent="0.2">
      <c r="A275" s="5">
        <v>284374</v>
      </c>
    </row>
    <row r="276" spans="1:1" ht="14.25" customHeight="1" x14ac:dyDescent="0.2">
      <c r="A276" s="5">
        <v>284377</v>
      </c>
    </row>
    <row r="277" spans="1:1" ht="14.25" customHeight="1" x14ac:dyDescent="0.2">
      <c r="A277" s="5">
        <v>284379</v>
      </c>
    </row>
    <row r="278" spans="1:1" ht="14.25" customHeight="1" x14ac:dyDescent="0.2">
      <c r="A278" s="5">
        <v>283098</v>
      </c>
    </row>
    <row r="279" spans="1:1" ht="14.25" customHeight="1" x14ac:dyDescent="0.2">
      <c r="A279" s="5">
        <v>283100</v>
      </c>
    </row>
    <row r="280" spans="1:1" ht="14.25" customHeight="1" x14ac:dyDescent="0.2">
      <c r="A280" s="5">
        <v>283101</v>
      </c>
    </row>
    <row r="281" spans="1:1" ht="14.25" customHeight="1" x14ac:dyDescent="0.2">
      <c r="A281" s="5">
        <v>284364</v>
      </c>
    </row>
    <row r="282" spans="1:1" ht="14.25" customHeight="1" x14ac:dyDescent="0.2">
      <c r="A282" s="5">
        <v>284366</v>
      </c>
    </row>
    <row r="283" spans="1:1" ht="14.25" customHeight="1" x14ac:dyDescent="0.2">
      <c r="A283" s="5">
        <v>284367</v>
      </c>
    </row>
    <row r="284" spans="1:1" ht="14.25" customHeight="1" x14ac:dyDescent="0.2">
      <c r="A284" s="5">
        <v>284368</v>
      </c>
    </row>
    <row r="285" spans="1:1" ht="14.25" customHeight="1" x14ac:dyDescent="0.2">
      <c r="A285" s="5">
        <v>284369</v>
      </c>
    </row>
    <row r="286" spans="1:1" ht="14.25" customHeight="1" x14ac:dyDescent="0.2">
      <c r="A286" s="5">
        <v>284370</v>
      </c>
    </row>
    <row r="287" spans="1:1" ht="14.25" customHeight="1" x14ac:dyDescent="0.2">
      <c r="A287" s="5">
        <v>284372</v>
      </c>
    </row>
    <row r="288" spans="1:1" ht="14.25" customHeight="1" x14ac:dyDescent="0.2">
      <c r="A288" s="5">
        <v>284373</v>
      </c>
    </row>
    <row r="289" spans="1:1" ht="14.25" customHeight="1" x14ac:dyDescent="0.2">
      <c r="A289" s="5">
        <v>284375</v>
      </c>
    </row>
    <row r="290" spans="1:1" ht="14.25" customHeight="1" x14ac:dyDescent="0.2">
      <c r="A290" s="5">
        <v>284376</v>
      </c>
    </row>
    <row r="291" spans="1:1" ht="14.25" customHeight="1" x14ac:dyDescent="0.2">
      <c r="A291" s="5">
        <v>284378</v>
      </c>
    </row>
    <row r="292" spans="1:1" ht="14.25" customHeight="1" x14ac:dyDescent="0.2">
      <c r="A292" s="5">
        <v>284380</v>
      </c>
    </row>
    <row r="293" spans="1:1" ht="14.25" customHeight="1" x14ac:dyDescent="0.2">
      <c r="A293" s="5">
        <v>284381</v>
      </c>
    </row>
    <row r="294" spans="1:1" ht="14.25" customHeight="1" x14ac:dyDescent="0.2">
      <c r="A294" s="5">
        <v>284382</v>
      </c>
    </row>
    <row r="295" spans="1:1" ht="14.25" customHeight="1" x14ac:dyDescent="0.2">
      <c r="A295" s="5">
        <v>284383</v>
      </c>
    </row>
    <row r="296" spans="1:1" ht="14.25" customHeight="1" x14ac:dyDescent="0.2">
      <c r="A296" s="5">
        <v>20278</v>
      </c>
    </row>
    <row r="297" spans="1:1" ht="14.25" customHeight="1" x14ac:dyDescent="0.2">
      <c r="A297" s="5">
        <v>20280</v>
      </c>
    </row>
    <row r="298" spans="1:1" ht="14.25" customHeight="1" x14ac:dyDescent="0.2">
      <c r="A298" s="5">
        <v>240320</v>
      </c>
    </row>
    <row r="299" spans="1:1" ht="14.25" customHeight="1" x14ac:dyDescent="0.2">
      <c r="A299" s="5">
        <v>240967</v>
      </c>
    </row>
    <row r="300" spans="1:1" ht="14.25" customHeight="1" x14ac:dyDescent="0.2">
      <c r="A300" s="5">
        <v>241078</v>
      </c>
    </row>
    <row r="301" spans="1:1" ht="14.25" customHeight="1" x14ac:dyDescent="0.2">
      <c r="A301" s="5">
        <v>20277</v>
      </c>
    </row>
    <row r="302" spans="1:1" ht="14.25" customHeight="1" x14ac:dyDescent="0.2">
      <c r="A302" s="5">
        <v>20279</v>
      </c>
    </row>
    <row r="303" spans="1:1" ht="14.25" customHeight="1" x14ac:dyDescent="0.2">
      <c r="A303" s="5">
        <v>240509</v>
      </c>
    </row>
    <row r="304" spans="1:1" ht="14.25" customHeight="1" x14ac:dyDescent="0.2">
      <c r="A304" s="5">
        <v>241174</v>
      </c>
    </row>
    <row r="305" spans="1:1" ht="14.25" customHeight="1" x14ac:dyDescent="0.2">
      <c r="A305" s="5">
        <v>241706</v>
      </c>
    </row>
    <row r="306" spans="1:1" ht="14.25" customHeight="1" x14ac:dyDescent="0.2">
      <c r="A306" s="5">
        <v>243320</v>
      </c>
    </row>
    <row r="307" spans="1:1" ht="14.25" customHeight="1" x14ac:dyDescent="0.2">
      <c r="A307" s="5">
        <v>244554</v>
      </c>
    </row>
    <row r="308" spans="1:1" ht="14.25" customHeight="1" x14ac:dyDescent="0.2">
      <c r="A308" s="5">
        <v>244814</v>
      </c>
    </row>
    <row r="309" spans="1:1" ht="14.25" customHeight="1" x14ac:dyDescent="0.2">
      <c r="A309" s="5">
        <v>244963</v>
      </c>
    </row>
    <row r="310" spans="1:1" ht="14.25" customHeight="1" x14ac:dyDescent="0.2">
      <c r="A310" s="5">
        <v>245802</v>
      </c>
    </row>
    <row r="311" spans="1:1" ht="14.25" customHeight="1" x14ac:dyDescent="0.2">
      <c r="A311" s="5">
        <v>241708</v>
      </c>
    </row>
    <row r="312" spans="1:1" ht="14.25" customHeight="1" x14ac:dyDescent="0.2">
      <c r="A312" s="5">
        <v>243321</v>
      </c>
    </row>
    <row r="313" spans="1:1" ht="14.25" customHeight="1" x14ac:dyDescent="0.2">
      <c r="A313" s="5">
        <v>244557</v>
      </c>
    </row>
    <row r="314" spans="1:1" ht="14.25" customHeight="1" x14ac:dyDescent="0.2">
      <c r="A314" s="5">
        <v>244996</v>
      </c>
    </row>
    <row r="315" spans="1:1" ht="14.25" customHeight="1" x14ac:dyDescent="0.2">
      <c r="A315" s="5">
        <v>245413</v>
      </c>
    </row>
    <row r="316" spans="1:1" ht="14.25" customHeight="1" x14ac:dyDescent="0.2">
      <c r="A316" s="5">
        <v>246508</v>
      </c>
    </row>
    <row r="317" spans="1:1" ht="14.25" customHeight="1" x14ac:dyDescent="0.2">
      <c r="A317" s="5">
        <v>246700</v>
      </c>
    </row>
    <row r="318" spans="1:1" ht="14.25" customHeight="1" x14ac:dyDescent="0.2">
      <c r="A318" s="5">
        <v>284723</v>
      </c>
    </row>
    <row r="319" spans="1:1" ht="14.25" customHeight="1" x14ac:dyDescent="0.2">
      <c r="A319" s="5">
        <v>284730</v>
      </c>
    </row>
    <row r="320" spans="1:1" ht="14.25" customHeight="1" x14ac:dyDescent="0.2">
      <c r="A320" s="5">
        <v>284732</v>
      </c>
    </row>
    <row r="321" spans="1:1" ht="14.25" customHeight="1" x14ac:dyDescent="0.2">
      <c r="A321" s="5">
        <v>284734</v>
      </c>
    </row>
    <row r="322" spans="1:1" ht="14.25" customHeight="1" x14ac:dyDescent="0.2">
      <c r="A322" s="5">
        <v>284724</v>
      </c>
    </row>
    <row r="323" spans="1:1" ht="14.25" customHeight="1" x14ac:dyDescent="0.2">
      <c r="A323" s="5">
        <v>284725</v>
      </c>
    </row>
    <row r="324" spans="1:1" ht="14.25" customHeight="1" x14ac:dyDescent="0.2">
      <c r="A324" s="5">
        <v>284728</v>
      </c>
    </row>
    <row r="325" spans="1:1" ht="14.25" customHeight="1" x14ac:dyDescent="0.2">
      <c r="A325" s="5">
        <v>284731</v>
      </c>
    </row>
    <row r="326" spans="1:1" ht="14.25" customHeight="1" x14ac:dyDescent="0.2">
      <c r="A326" s="5">
        <v>132984</v>
      </c>
    </row>
    <row r="327" spans="1:1" ht="14.25" customHeight="1" x14ac:dyDescent="0.2">
      <c r="A327" s="5">
        <v>133674</v>
      </c>
    </row>
    <row r="328" spans="1:1" ht="14.25" customHeight="1" x14ac:dyDescent="0.2">
      <c r="A328" s="5">
        <v>133675</v>
      </c>
    </row>
    <row r="329" spans="1:1" ht="14.25" customHeight="1" x14ac:dyDescent="0.2">
      <c r="A329" s="5">
        <v>133209</v>
      </c>
    </row>
    <row r="330" spans="1:1" ht="14.25" customHeight="1" x14ac:dyDescent="0.2">
      <c r="A330" s="5">
        <v>134288</v>
      </c>
    </row>
    <row r="331" spans="1:1" ht="14.25" customHeight="1" x14ac:dyDescent="0.2">
      <c r="A331" s="5">
        <v>134289</v>
      </c>
    </row>
    <row r="332" spans="1:1" ht="14.25" customHeight="1" x14ac:dyDescent="0.2">
      <c r="A332" s="5">
        <v>134290</v>
      </c>
    </row>
    <row r="333" spans="1:1" ht="14.25" customHeight="1" x14ac:dyDescent="0.2">
      <c r="A333" s="5">
        <v>134292</v>
      </c>
    </row>
    <row r="334" spans="1:1" ht="14.25" customHeight="1" x14ac:dyDescent="0.2">
      <c r="A334" s="5">
        <v>134293</v>
      </c>
    </row>
    <row r="335" spans="1:1" ht="14.25" customHeight="1" x14ac:dyDescent="0.2">
      <c r="A335" s="5">
        <v>134296</v>
      </c>
    </row>
    <row r="336" spans="1:1" ht="14.25" customHeight="1" x14ac:dyDescent="0.2">
      <c r="A336" s="5">
        <v>134297</v>
      </c>
    </row>
    <row r="337" spans="1:1" ht="14.25" customHeight="1" x14ac:dyDescent="0.2">
      <c r="A337" s="5">
        <v>134302</v>
      </c>
    </row>
    <row r="338" spans="1:1" ht="14.25" customHeight="1" x14ac:dyDescent="0.2">
      <c r="A338" s="5">
        <v>134303</v>
      </c>
    </row>
    <row r="339" spans="1:1" ht="14.25" customHeight="1" x14ac:dyDescent="0.2">
      <c r="A339" s="5">
        <v>134306</v>
      </c>
    </row>
    <row r="340" spans="1:1" ht="14.25" customHeight="1" x14ac:dyDescent="0.2">
      <c r="A340" s="5">
        <v>134308</v>
      </c>
    </row>
    <row r="341" spans="1:1" ht="14.25" customHeight="1" x14ac:dyDescent="0.2">
      <c r="A341" s="5">
        <v>134313</v>
      </c>
    </row>
    <row r="342" spans="1:1" ht="14.25" customHeight="1" x14ac:dyDescent="0.2">
      <c r="A342" s="5">
        <v>134314</v>
      </c>
    </row>
    <row r="343" spans="1:1" ht="14.25" customHeight="1" x14ac:dyDescent="0.2">
      <c r="A343" s="5">
        <v>134315</v>
      </c>
    </row>
    <row r="344" spans="1:1" ht="14.25" customHeight="1" x14ac:dyDescent="0.2">
      <c r="A344" s="5">
        <v>134316</v>
      </c>
    </row>
    <row r="345" spans="1:1" ht="14.25" customHeight="1" x14ac:dyDescent="0.2">
      <c r="A345" s="5">
        <v>284342</v>
      </c>
    </row>
    <row r="346" spans="1:1" ht="14.25" customHeight="1" x14ac:dyDescent="0.2">
      <c r="A346" s="5">
        <v>284343</v>
      </c>
    </row>
    <row r="347" spans="1:1" ht="14.25" customHeight="1" x14ac:dyDescent="0.2">
      <c r="A347" s="5">
        <v>134286</v>
      </c>
    </row>
    <row r="348" spans="1:1" ht="14.25" customHeight="1" x14ac:dyDescent="0.2">
      <c r="A348" s="5">
        <v>133676</v>
      </c>
    </row>
    <row r="349" spans="1:1" ht="14.25" customHeight="1" x14ac:dyDescent="0.2">
      <c r="A349" s="5">
        <v>133683</v>
      </c>
    </row>
    <row r="350" spans="1:1" ht="14.25" customHeight="1" x14ac:dyDescent="0.2">
      <c r="A350" s="5">
        <v>134285</v>
      </c>
    </row>
    <row r="351" spans="1:1" ht="14.25" customHeight="1" x14ac:dyDescent="0.2">
      <c r="A351" s="5">
        <v>134287</v>
      </c>
    </row>
    <row r="352" spans="1:1" ht="14.25" customHeight="1" x14ac:dyDescent="0.2">
      <c r="A352" s="5">
        <v>134291</v>
      </c>
    </row>
    <row r="353" spans="1:1" ht="14.25" customHeight="1" x14ac:dyDescent="0.2">
      <c r="A353" s="5">
        <v>134294</v>
      </c>
    </row>
    <row r="354" spans="1:1" ht="14.25" customHeight="1" x14ac:dyDescent="0.2">
      <c r="A354" s="5">
        <v>134295</v>
      </c>
    </row>
    <row r="355" spans="1:1" ht="14.25" customHeight="1" x14ac:dyDescent="0.2">
      <c r="A355" s="5">
        <v>134301</v>
      </c>
    </row>
    <row r="356" spans="1:1" ht="14.25" customHeight="1" x14ac:dyDescent="0.2">
      <c r="A356" s="5">
        <v>134304</v>
      </c>
    </row>
    <row r="357" spans="1:1" ht="14.25" customHeight="1" x14ac:dyDescent="0.2">
      <c r="A357" s="5">
        <v>134305</v>
      </c>
    </row>
    <row r="358" spans="1:1" ht="14.25" customHeight="1" x14ac:dyDescent="0.2">
      <c r="A358" s="5">
        <v>134307</v>
      </c>
    </row>
    <row r="359" spans="1:1" ht="14.25" customHeight="1" x14ac:dyDescent="0.2">
      <c r="A359" s="5">
        <v>134309</v>
      </c>
    </row>
    <row r="360" spans="1:1" ht="14.25" customHeight="1" x14ac:dyDescent="0.2">
      <c r="A360" s="5">
        <v>284341</v>
      </c>
    </row>
    <row r="361" spans="1:1" ht="14.25" customHeight="1" x14ac:dyDescent="0.2">
      <c r="A361" s="5">
        <v>284711</v>
      </c>
    </row>
    <row r="362" spans="1:1" ht="14.25" customHeight="1" x14ac:dyDescent="0.2">
      <c r="A362" s="5">
        <v>285039</v>
      </c>
    </row>
    <row r="363" spans="1:1" ht="14.25" customHeight="1" x14ac:dyDescent="0.2">
      <c r="A363" s="5">
        <v>285041</v>
      </c>
    </row>
    <row r="364" spans="1:1" ht="14.25" customHeight="1" x14ac:dyDescent="0.2">
      <c r="A364" s="5">
        <v>285043</v>
      </c>
    </row>
    <row r="365" spans="1:1" ht="14.25" customHeight="1" x14ac:dyDescent="0.2">
      <c r="A365" s="5">
        <v>285047</v>
      </c>
    </row>
    <row r="366" spans="1:1" ht="14.25" customHeight="1" x14ac:dyDescent="0.2">
      <c r="A366" s="5">
        <v>285051</v>
      </c>
    </row>
    <row r="367" spans="1:1" ht="14.25" customHeight="1" x14ac:dyDescent="0.2">
      <c r="A367" s="5">
        <v>285054</v>
      </c>
    </row>
    <row r="368" spans="1:1" ht="14.25" customHeight="1" x14ac:dyDescent="0.2">
      <c r="A368" s="5">
        <v>285055</v>
      </c>
    </row>
    <row r="369" spans="1:1" ht="14.25" customHeight="1" x14ac:dyDescent="0.2">
      <c r="A369" s="5">
        <v>285056</v>
      </c>
    </row>
    <row r="370" spans="1:1" ht="14.25" customHeight="1" x14ac:dyDescent="0.2">
      <c r="A370" s="5">
        <v>285058</v>
      </c>
    </row>
    <row r="371" spans="1:1" ht="14.25" customHeight="1" x14ac:dyDescent="0.2">
      <c r="A371" s="5">
        <v>285064</v>
      </c>
    </row>
    <row r="372" spans="1:1" ht="14.25" customHeight="1" x14ac:dyDescent="0.2">
      <c r="A372" s="5">
        <v>285068</v>
      </c>
    </row>
    <row r="373" spans="1:1" ht="14.25" customHeight="1" x14ac:dyDescent="0.2">
      <c r="A373" s="5">
        <v>285074</v>
      </c>
    </row>
    <row r="374" spans="1:1" ht="14.25" customHeight="1" x14ac:dyDescent="0.2">
      <c r="A374" s="5">
        <v>285078</v>
      </c>
    </row>
    <row r="375" spans="1:1" ht="14.25" customHeight="1" x14ac:dyDescent="0.2">
      <c r="A375" s="5">
        <v>285080</v>
      </c>
    </row>
    <row r="376" spans="1:1" ht="14.25" customHeight="1" x14ac:dyDescent="0.2">
      <c r="A376" s="5">
        <v>285106</v>
      </c>
    </row>
    <row r="377" spans="1:1" ht="14.25" customHeight="1" x14ac:dyDescent="0.2">
      <c r="A377" s="5">
        <v>284344</v>
      </c>
    </row>
    <row r="378" spans="1:1" ht="14.25" customHeight="1" x14ac:dyDescent="0.2">
      <c r="A378" s="5">
        <v>284714</v>
      </c>
    </row>
    <row r="379" spans="1:1" ht="14.25" customHeight="1" x14ac:dyDescent="0.2">
      <c r="A379" s="5">
        <v>285038</v>
      </c>
    </row>
    <row r="380" spans="1:1" ht="14.25" customHeight="1" x14ac:dyDescent="0.2">
      <c r="A380" s="5">
        <v>285040</v>
      </c>
    </row>
    <row r="381" spans="1:1" ht="14.25" customHeight="1" x14ac:dyDescent="0.2">
      <c r="A381" s="5">
        <v>285042</v>
      </c>
    </row>
    <row r="382" spans="1:1" ht="14.25" customHeight="1" x14ac:dyDescent="0.2">
      <c r="A382" s="5">
        <v>285044</v>
      </c>
    </row>
    <row r="383" spans="1:1" ht="14.25" customHeight="1" x14ac:dyDescent="0.2">
      <c r="A383" s="5">
        <v>285045</v>
      </c>
    </row>
    <row r="384" spans="1:1" ht="14.25" customHeight="1" x14ac:dyDescent="0.2">
      <c r="A384" s="5">
        <v>285046</v>
      </c>
    </row>
    <row r="385" spans="1:1" ht="14.25" customHeight="1" x14ac:dyDescent="0.2">
      <c r="A385" s="5">
        <v>285048</v>
      </c>
    </row>
    <row r="386" spans="1:1" ht="14.25" customHeight="1" x14ac:dyDescent="0.2">
      <c r="A386" s="5">
        <v>285049</v>
      </c>
    </row>
    <row r="387" spans="1:1" ht="14.25" customHeight="1" x14ac:dyDescent="0.2">
      <c r="A387" s="5">
        <v>285050</v>
      </c>
    </row>
    <row r="388" spans="1:1" ht="14.25" customHeight="1" x14ac:dyDescent="0.2">
      <c r="A388" s="5">
        <v>285052</v>
      </c>
    </row>
    <row r="389" spans="1:1" ht="14.25" customHeight="1" x14ac:dyDescent="0.2">
      <c r="A389" s="5">
        <v>285057</v>
      </c>
    </row>
    <row r="390" spans="1:1" ht="14.25" customHeight="1" x14ac:dyDescent="0.2">
      <c r="A390" s="5">
        <v>285061</v>
      </c>
    </row>
    <row r="391" spans="1:1" ht="14.25" customHeight="1" x14ac:dyDescent="0.2">
      <c r="A391" s="5">
        <v>285062</v>
      </c>
    </row>
    <row r="392" spans="1:1" ht="14.25" customHeight="1" x14ac:dyDescent="0.2">
      <c r="A392" s="5">
        <v>285065</v>
      </c>
    </row>
    <row r="393" spans="1:1" ht="14.25" customHeight="1" x14ac:dyDescent="0.2">
      <c r="A393" s="5">
        <v>285066</v>
      </c>
    </row>
    <row r="394" spans="1:1" ht="14.25" customHeight="1" x14ac:dyDescent="0.2">
      <c r="A394" s="5">
        <v>285069</v>
      </c>
    </row>
    <row r="395" spans="1:1" ht="14.25" customHeight="1" x14ac:dyDescent="0.2">
      <c r="A395" s="5">
        <v>285070</v>
      </c>
    </row>
    <row r="396" spans="1:1" ht="14.25" customHeight="1" x14ac:dyDescent="0.2">
      <c r="A396" s="5">
        <v>285072</v>
      </c>
    </row>
    <row r="397" spans="1:1" ht="14.25" customHeight="1" x14ac:dyDescent="0.2">
      <c r="A397" s="5">
        <v>285073</v>
      </c>
    </row>
    <row r="398" spans="1:1" ht="14.25" customHeight="1" x14ac:dyDescent="0.2">
      <c r="A398" s="5">
        <v>285082</v>
      </c>
    </row>
    <row r="399" spans="1:1" ht="14.25" customHeight="1" x14ac:dyDescent="0.2">
      <c r="A399" s="5">
        <v>285099</v>
      </c>
    </row>
    <row r="400" spans="1:1" ht="14.25" customHeight="1" x14ac:dyDescent="0.2">
      <c r="A400" s="5">
        <v>285100</v>
      </c>
    </row>
    <row r="401" spans="1:1" ht="14.25" customHeight="1" x14ac:dyDescent="0.2">
      <c r="A401" s="5">
        <v>285105</v>
      </c>
    </row>
    <row r="402" spans="1:1" ht="14.25" customHeight="1" x14ac:dyDescent="0.2">
      <c r="A402" s="5">
        <v>134323</v>
      </c>
    </row>
    <row r="403" spans="1:1" ht="14.25" customHeight="1" x14ac:dyDescent="0.2">
      <c r="A403" s="5">
        <v>130356</v>
      </c>
    </row>
    <row r="404" spans="1:1" ht="14.25" customHeight="1" x14ac:dyDescent="0.2">
      <c r="A404" s="5">
        <v>130359</v>
      </c>
    </row>
    <row r="405" spans="1:1" ht="14.25" customHeight="1" x14ac:dyDescent="0.2">
      <c r="A405" s="5">
        <v>134321</v>
      </c>
    </row>
    <row r="406" spans="1:1" ht="14.25" customHeight="1" x14ac:dyDescent="0.2">
      <c r="A406" s="5">
        <v>134322</v>
      </c>
    </row>
    <row r="407" spans="1:1" ht="14.25" customHeight="1" x14ac:dyDescent="0.2">
      <c r="A407" s="5">
        <v>134329</v>
      </c>
    </row>
    <row r="408" spans="1:1" ht="14.25" customHeight="1" x14ac:dyDescent="0.2">
      <c r="A408" s="5">
        <v>134330</v>
      </c>
    </row>
    <row r="409" spans="1:1" ht="14.25" customHeight="1" x14ac:dyDescent="0.2">
      <c r="A409" s="5">
        <v>134331</v>
      </c>
    </row>
    <row r="410" spans="1:1" ht="14.25" customHeight="1" x14ac:dyDescent="0.2">
      <c r="A410" s="5">
        <v>134337</v>
      </c>
    </row>
    <row r="411" spans="1:1" ht="14.25" customHeight="1" x14ac:dyDescent="0.2">
      <c r="A411" s="5">
        <v>134338</v>
      </c>
    </row>
    <row r="412" spans="1:1" ht="14.25" customHeight="1" x14ac:dyDescent="0.2">
      <c r="A412" s="5">
        <v>134339</v>
      </c>
    </row>
    <row r="413" spans="1:1" ht="14.25" customHeight="1" x14ac:dyDescent="0.2">
      <c r="A413" s="5">
        <v>134340</v>
      </c>
    </row>
    <row r="414" spans="1:1" ht="14.25" customHeight="1" x14ac:dyDescent="0.2">
      <c r="A414" s="5">
        <v>134345</v>
      </c>
    </row>
    <row r="415" spans="1:1" ht="14.25" customHeight="1" x14ac:dyDescent="0.2">
      <c r="A415" s="5">
        <v>134325</v>
      </c>
    </row>
    <row r="416" spans="1:1" ht="14.25" customHeight="1" x14ac:dyDescent="0.2">
      <c r="A416" s="5">
        <v>134326</v>
      </c>
    </row>
    <row r="417" spans="1:1" ht="14.25" customHeight="1" x14ac:dyDescent="0.2">
      <c r="A417" s="5">
        <v>134328</v>
      </c>
    </row>
    <row r="418" spans="1:1" ht="14.25" customHeight="1" x14ac:dyDescent="0.2">
      <c r="A418" s="5">
        <v>134346</v>
      </c>
    </row>
    <row r="419" spans="1:1" ht="14.25" customHeight="1" x14ac:dyDescent="0.2">
      <c r="A419" s="5">
        <v>134347</v>
      </c>
    </row>
    <row r="420" spans="1:1" ht="14.25" customHeight="1" x14ac:dyDescent="0.2">
      <c r="A420" s="5">
        <v>134348</v>
      </c>
    </row>
    <row r="421" spans="1:1" ht="14.25" customHeight="1" x14ac:dyDescent="0.2">
      <c r="A421" s="5">
        <v>134349</v>
      </c>
    </row>
    <row r="422" spans="1:1" ht="14.25" customHeight="1" x14ac:dyDescent="0.2">
      <c r="A422" s="5">
        <v>134352</v>
      </c>
    </row>
    <row r="423" spans="1:1" ht="14.25" customHeight="1" x14ac:dyDescent="0.2">
      <c r="A423" s="5">
        <v>134356</v>
      </c>
    </row>
    <row r="424" spans="1:1" ht="14.25" customHeight="1" x14ac:dyDescent="0.2">
      <c r="A424" s="5">
        <v>134363</v>
      </c>
    </row>
    <row r="425" spans="1:1" ht="14.25" customHeight="1" x14ac:dyDescent="0.2">
      <c r="A425" s="5">
        <v>134364</v>
      </c>
    </row>
    <row r="426" spans="1:1" ht="14.25" customHeight="1" x14ac:dyDescent="0.2">
      <c r="A426" s="5">
        <v>134366</v>
      </c>
    </row>
    <row r="427" spans="1:1" ht="14.25" customHeight="1" x14ac:dyDescent="0.2">
      <c r="A427" s="5">
        <v>134367</v>
      </c>
    </row>
    <row r="428" spans="1:1" ht="14.25" customHeight="1" x14ac:dyDescent="0.2">
      <c r="A428" s="5">
        <v>134368</v>
      </c>
    </row>
    <row r="429" spans="1:1" ht="14.25" customHeight="1" x14ac:dyDescent="0.2">
      <c r="A429" s="5">
        <v>134369</v>
      </c>
    </row>
    <row r="430" spans="1:1" ht="14.25" customHeight="1" x14ac:dyDescent="0.2">
      <c r="A430" s="5">
        <v>134370</v>
      </c>
    </row>
    <row r="431" spans="1:1" ht="14.25" customHeight="1" x14ac:dyDescent="0.2">
      <c r="A431" s="5">
        <v>134371</v>
      </c>
    </row>
    <row r="432" spans="1:1" ht="14.25" customHeight="1" x14ac:dyDescent="0.2">
      <c r="A432" s="5">
        <v>134372</v>
      </c>
    </row>
    <row r="433" spans="1:1" ht="14.25" customHeight="1" x14ac:dyDescent="0.2">
      <c r="A433" s="5">
        <v>134373</v>
      </c>
    </row>
    <row r="434" spans="1:1" ht="14.25" customHeight="1" x14ac:dyDescent="0.2">
      <c r="A434" s="5">
        <v>134375</v>
      </c>
    </row>
    <row r="435" spans="1:1" ht="14.25" customHeight="1" x14ac:dyDescent="0.2">
      <c r="A435" s="5">
        <v>134376</v>
      </c>
    </row>
    <row r="436" spans="1:1" ht="14.25" customHeight="1" x14ac:dyDescent="0.2">
      <c r="A436" s="5">
        <v>134382</v>
      </c>
    </row>
    <row r="437" spans="1:1" ht="14.25" customHeight="1" x14ac:dyDescent="0.2">
      <c r="A437" s="5">
        <v>134383</v>
      </c>
    </row>
    <row r="438" spans="1:1" ht="14.25" customHeight="1" x14ac:dyDescent="0.2">
      <c r="A438" s="5">
        <v>134384</v>
      </c>
    </row>
    <row r="439" spans="1:1" ht="14.25" customHeight="1" x14ac:dyDescent="0.2">
      <c r="A439" s="5">
        <v>134385</v>
      </c>
    </row>
    <row r="440" spans="1:1" ht="14.25" customHeight="1" x14ac:dyDescent="0.2">
      <c r="A440" s="5">
        <v>134386</v>
      </c>
    </row>
    <row r="441" spans="1:1" ht="14.25" customHeight="1" x14ac:dyDescent="0.2">
      <c r="A441" s="5">
        <v>134387</v>
      </c>
    </row>
    <row r="442" spans="1:1" ht="14.25" customHeight="1" x14ac:dyDescent="0.2">
      <c r="A442" s="5">
        <v>134350</v>
      </c>
    </row>
    <row r="443" spans="1:1" ht="14.25" customHeight="1" x14ac:dyDescent="0.2">
      <c r="A443" s="5">
        <v>134355</v>
      </c>
    </row>
    <row r="444" spans="1:1" ht="14.25" customHeight="1" x14ac:dyDescent="0.2">
      <c r="A444" s="5">
        <v>134358</v>
      </c>
    </row>
    <row r="445" spans="1:1" ht="14.25" customHeight="1" x14ac:dyDescent="0.2">
      <c r="A445" s="5">
        <v>134365</v>
      </c>
    </row>
    <row r="446" spans="1:1" ht="14.25" customHeight="1" x14ac:dyDescent="0.2">
      <c r="A446" s="5">
        <v>134374</v>
      </c>
    </row>
    <row r="447" spans="1:1" ht="14.25" customHeight="1" x14ac:dyDescent="0.2">
      <c r="A447" s="5">
        <v>134380</v>
      </c>
    </row>
    <row r="448" spans="1:1" ht="14.25" customHeight="1" x14ac:dyDescent="0.2">
      <c r="A448" s="5">
        <v>134381</v>
      </c>
    </row>
    <row r="449" spans="1:1" ht="14.25" customHeight="1" x14ac:dyDescent="0.2">
      <c r="A449" s="5">
        <v>134388</v>
      </c>
    </row>
    <row r="450" spans="1:1" ht="14.25" customHeight="1" x14ac:dyDescent="0.2">
      <c r="A450" s="5">
        <v>278898</v>
      </c>
    </row>
    <row r="451" spans="1:1" ht="14.25" customHeight="1" x14ac:dyDescent="0.2">
      <c r="A451" s="5">
        <v>278899</v>
      </c>
    </row>
    <row r="452" spans="1:1" ht="14.25" customHeight="1" x14ac:dyDescent="0.2">
      <c r="A452" s="5">
        <v>41734</v>
      </c>
    </row>
    <row r="453" spans="1:1" ht="14.25" customHeight="1" x14ac:dyDescent="0.2">
      <c r="A453" s="5">
        <v>41875</v>
      </c>
    </row>
    <row r="454" spans="1:1" ht="14.25" customHeight="1" x14ac:dyDescent="0.2">
      <c r="A454" s="5">
        <v>41879</v>
      </c>
    </row>
    <row r="455" spans="1:1" ht="14.25" customHeight="1" x14ac:dyDescent="0.2">
      <c r="A455" s="5">
        <v>42643</v>
      </c>
    </row>
    <row r="456" spans="1:1" ht="14.25" customHeight="1" x14ac:dyDescent="0.2">
      <c r="A456" s="5">
        <v>41272</v>
      </c>
    </row>
    <row r="457" spans="1:1" ht="14.25" customHeight="1" x14ac:dyDescent="0.2">
      <c r="A457" s="5">
        <v>41877</v>
      </c>
    </row>
    <row r="458" spans="1:1" ht="14.25" customHeight="1" x14ac:dyDescent="0.2">
      <c r="A458" s="5">
        <v>42537</v>
      </c>
    </row>
    <row r="459" spans="1:1" ht="14.25" customHeight="1" x14ac:dyDescent="0.2">
      <c r="A459" s="5">
        <v>42622</v>
      </c>
    </row>
    <row r="460" spans="1:1" ht="14.25" customHeight="1" x14ac:dyDescent="0.2">
      <c r="A460" s="5">
        <v>42736</v>
      </c>
    </row>
    <row r="461" spans="1:1" ht="14.25" customHeight="1" x14ac:dyDescent="0.2">
      <c r="A461" s="5">
        <v>140679</v>
      </c>
    </row>
    <row r="462" spans="1:1" ht="14.25" customHeight="1" x14ac:dyDescent="0.2">
      <c r="A462" s="5">
        <v>141928</v>
      </c>
    </row>
    <row r="463" spans="1:1" ht="14.25" customHeight="1" x14ac:dyDescent="0.2">
      <c r="A463" s="5">
        <v>141940</v>
      </c>
    </row>
    <row r="464" spans="1:1" ht="14.25" customHeight="1" x14ac:dyDescent="0.2">
      <c r="A464" s="5">
        <v>141943</v>
      </c>
    </row>
    <row r="465" spans="1:1" ht="14.25" customHeight="1" x14ac:dyDescent="0.2">
      <c r="A465" s="5">
        <v>142233</v>
      </c>
    </row>
    <row r="466" spans="1:1" ht="14.25" customHeight="1" x14ac:dyDescent="0.2">
      <c r="A466" s="5">
        <v>142338</v>
      </c>
    </row>
    <row r="467" spans="1:1" ht="14.25" customHeight="1" x14ac:dyDescent="0.2">
      <c r="A467" s="5">
        <v>243945</v>
      </c>
    </row>
    <row r="468" spans="1:1" ht="14.25" customHeight="1" x14ac:dyDescent="0.2">
      <c r="A468" s="5">
        <v>282672</v>
      </c>
    </row>
    <row r="469" spans="1:1" ht="14.25" customHeight="1" x14ac:dyDescent="0.2">
      <c r="A469" s="5">
        <v>282686</v>
      </c>
    </row>
    <row r="470" spans="1:1" ht="14.25" customHeight="1" x14ac:dyDescent="0.2">
      <c r="A470" s="5">
        <v>283903</v>
      </c>
    </row>
    <row r="471" spans="1:1" ht="14.25" customHeight="1" x14ac:dyDescent="0.2">
      <c r="A471" s="5">
        <v>283924</v>
      </c>
    </row>
    <row r="472" spans="1:1" ht="14.25" customHeight="1" x14ac:dyDescent="0.2">
      <c r="A472" s="5">
        <v>285221</v>
      </c>
    </row>
    <row r="473" spans="1:1" ht="14.25" customHeight="1" x14ac:dyDescent="0.2">
      <c r="A473" s="5">
        <v>285222</v>
      </c>
    </row>
    <row r="474" spans="1:1" ht="14.25" customHeight="1" x14ac:dyDescent="0.2">
      <c r="A474" s="5">
        <v>800570</v>
      </c>
    </row>
    <row r="475" spans="1:1" ht="14.25" customHeight="1" x14ac:dyDescent="0.2">
      <c r="A475" s="5">
        <v>243275</v>
      </c>
    </row>
    <row r="476" spans="1:1" ht="14.25" customHeight="1" x14ac:dyDescent="0.2">
      <c r="A476" s="5">
        <v>244466</v>
      </c>
    </row>
    <row r="477" spans="1:1" ht="14.25" customHeight="1" x14ac:dyDescent="0.2">
      <c r="A477" s="5">
        <v>246218</v>
      </c>
    </row>
    <row r="478" spans="1:1" ht="14.25" customHeight="1" x14ac:dyDescent="0.2">
      <c r="A478" s="5">
        <v>282671</v>
      </c>
    </row>
    <row r="479" spans="1:1" ht="14.25" customHeight="1" x14ac:dyDescent="0.2">
      <c r="A479" s="5">
        <v>283901</v>
      </c>
    </row>
    <row r="480" spans="1:1" ht="14.25" customHeight="1" x14ac:dyDescent="0.2">
      <c r="A480" s="5">
        <v>283902</v>
      </c>
    </row>
    <row r="481" spans="1:1" ht="14.25" customHeight="1" x14ac:dyDescent="0.2">
      <c r="A481" s="5">
        <v>283925</v>
      </c>
    </row>
    <row r="482" spans="1:1" ht="14.25" customHeight="1" x14ac:dyDescent="0.2">
      <c r="A482" s="5">
        <v>285220</v>
      </c>
    </row>
    <row r="483" spans="1:1" ht="14.25" customHeight="1" x14ac:dyDescent="0.2">
      <c r="A483" s="5">
        <v>285223</v>
      </c>
    </row>
    <row r="484" spans="1:1" ht="14.25" customHeight="1" x14ac:dyDescent="0.2">
      <c r="A484" s="5">
        <v>800058</v>
      </c>
    </row>
    <row r="485" spans="1:1" ht="14.25" customHeight="1" x14ac:dyDescent="0.2">
      <c r="A485" s="5">
        <v>277057</v>
      </c>
    </row>
    <row r="486" spans="1:1" ht="14.25" customHeight="1" x14ac:dyDescent="0.2">
      <c r="A486" s="5">
        <v>277310</v>
      </c>
    </row>
    <row r="487" spans="1:1" ht="14.25" customHeight="1" x14ac:dyDescent="0.2">
      <c r="A487" s="5">
        <v>277320</v>
      </c>
    </row>
    <row r="488" spans="1:1" ht="14.25" customHeight="1" x14ac:dyDescent="0.2">
      <c r="A488" s="5">
        <v>277331</v>
      </c>
    </row>
    <row r="489" spans="1:1" ht="14.25" customHeight="1" x14ac:dyDescent="0.2">
      <c r="A489" s="5">
        <v>277295</v>
      </c>
    </row>
    <row r="490" spans="1:1" ht="14.25" customHeight="1" x14ac:dyDescent="0.2">
      <c r="A490" s="5">
        <v>277305</v>
      </c>
    </row>
    <row r="491" spans="1:1" ht="14.25" customHeight="1" x14ac:dyDescent="0.2">
      <c r="A491" s="5">
        <v>277315</v>
      </c>
    </row>
    <row r="492" spans="1:1" ht="14.25" customHeight="1" x14ac:dyDescent="0.2">
      <c r="A492" s="5">
        <v>277511</v>
      </c>
    </row>
    <row r="493" spans="1:1" ht="14.25" customHeight="1" x14ac:dyDescent="0.2">
      <c r="A493" s="5">
        <v>277516</v>
      </c>
    </row>
    <row r="494" spans="1:1" ht="14.25" customHeight="1" x14ac:dyDescent="0.2">
      <c r="A494" s="5">
        <v>277521</v>
      </c>
    </row>
    <row r="495" spans="1:1" ht="14.25" customHeight="1" x14ac:dyDescent="0.2">
      <c r="A495" s="5">
        <v>241073</v>
      </c>
    </row>
    <row r="496" spans="1:1" ht="14.25" customHeight="1" x14ac:dyDescent="0.2">
      <c r="A496" s="5">
        <v>243616</v>
      </c>
    </row>
    <row r="497" spans="1:1" ht="14.25" customHeight="1" x14ac:dyDescent="0.2">
      <c r="A497" s="5">
        <v>50302</v>
      </c>
    </row>
    <row r="498" spans="1:1" ht="14.25" customHeight="1" x14ac:dyDescent="0.2">
      <c r="A498" s="5">
        <v>243989</v>
      </c>
    </row>
    <row r="499" spans="1:1" ht="14.25" customHeight="1" x14ac:dyDescent="0.2">
      <c r="A499" s="5">
        <v>20153</v>
      </c>
    </row>
    <row r="500" spans="1:1" ht="14.25" customHeight="1" x14ac:dyDescent="0.2">
      <c r="A500" s="5">
        <v>244270</v>
      </c>
    </row>
    <row r="501" spans="1:1" ht="14.25" customHeight="1" x14ac:dyDescent="0.2">
      <c r="A501" s="5">
        <v>170242</v>
      </c>
    </row>
    <row r="502" spans="1:1" ht="14.25" customHeight="1" x14ac:dyDescent="0.2">
      <c r="A502" s="5">
        <v>141442</v>
      </c>
    </row>
    <row r="503" spans="1:1" ht="14.25" customHeight="1" x14ac:dyDescent="0.2">
      <c r="A503" s="5">
        <v>142251</v>
      </c>
    </row>
    <row r="504" spans="1:1" ht="14.25" customHeight="1" x14ac:dyDescent="0.2">
      <c r="A504" s="5">
        <v>141319</v>
      </c>
    </row>
    <row r="505" spans="1:1" ht="14.25" customHeight="1" x14ac:dyDescent="0.2">
      <c r="A505" s="5">
        <v>210276</v>
      </c>
    </row>
    <row r="506" spans="1:1" ht="14.25" customHeight="1" x14ac:dyDescent="0.2">
      <c r="A506" s="5">
        <v>141631</v>
      </c>
    </row>
    <row r="507" spans="1:1" ht="14.25" customHeight="1" x14ac:dyDescent="0.2">
      <c r="A507" s="5">
        <v>270572</v>
      </c>
    </row>
    <row r="508" spans="1:1" ht="14.25" customHeight="1" x14ac:dyDescent="0.2">
      <c r="A508" s="5">
        <v>244888</v>
      </c>
    </row>
    <row r="509" spans="1:1" ht="14.25" customHeight="1" x14ac:dyDescent="0.2">
      <c r="A509" s="5">
        <v>243638</v>
      </c>
    </row>
    <row r="510" spans="1:1" ht="14.25" customHeight="1" x14ac:dyDescent="0.2">
      <c r="A510" s="5">
        <v>274911</v>
      </c>
    </row>
    <row r="511" spans="1:1" ht="14.25" customHeight="1" x14ac:dyDescent="0.2">
      <c r="A511" s="5">
        <v>244598</v>
      </c>
    </row>
    <row r="512" spans="1:1" ht="14.25" customHeight="1" x14ac:dyDescent="0.2">
      <c r="A512" s="5">
        <v>141038</v>
      </c>
    </row>
    <row r="513" spans="1:1" ht="14.25" customHeight="1" x14ac:dyDescent="0.2">
      <c r="A513" s="5">
        <v>140435</v>
      </c>
    </row>
    <row r="514" spans="1:1" ht="14.25" customHeight="1" x14ac:dyDescent="0.2">
      <c r="A514" s="5">
        <v>140414</v>
      </c>
    </row>
    <row r="515" spans="1:1" ht="14.25" customHeight="1" x14ac:dyDescent="0.2">
      <c r="A515" s="5">
        <v>142526</v>
      </c>
    </row>
    <row r="516" spans="1:1" ht="14.25" customHeight="1" x14ac:dyDescent="0.2">
      <c r="A516" s="5">
        <v>243582</v>
      </c>
    </row>
    <row r="517" spans="1:1" ht="14.25" customHeight="1" x14ac:dyDescent="0.2">
      <c r="A517" s="5">
        <v>42513</v>
      </c>
    </row>
    <row r="518" spans="1:1" ht="14.25" customHeight="1" x14ac:dyDescent="0.2">
      <c r="A518" s="5">
        <v>142250</v>
      </c>
    </row>
    <row r="519" spans="1:1" ht="14.25" customHeight="1" x14ac:dyDescent="0.2">
      <c r="A519" s="5">
        <v>243973</v>
      </c>
    </row>
    <row r="520" spans="1:1" ht="14.25" customHeight="1" x14ac:dyDescent="0.2">
      <c r="A520" s="5">
        <v>80119</v>
      </c>
    </row>
    <row r="521" spans="1:1" ht="14.25" customHeight="1" x14ac:dyDescent="0.2">
      <c r="A521" s="5">
        <v>244560</v>
      </c>
    </row>
    <row r="522" spans="1:1" ht="14.25" customHeight="1" x14ac:dyDescent="0.2">
      <c r="A522" s="5">
        <v>244562</v>
      </c>
    </row>
    <row r="523" spans="1:1" ht="14.25" customHeight="1" x14ac:dyDescent="0.2">
      <c r="A523" s="5">
        <v>132947</v>
      </c>
    </row>
    <row r="524" spans="1:1" ht="14.25" customHeight="1" x14ac:dyDescent="0.2">
      <c r="A524" s="5">
        <v>243335</v>
      </c>
    </row>
    <row r="525" spans="1:1" ht="14.25" customHeight="1" x14ac:dyDescent="0.2">
      <c r="A525" s="5">
        <v>245864</v>
      </c>
    </row>
    <row r="526" spans="1:1" ht="14.25" customHeight="1" x14ac:dyDescent="0.2">
      <c r="A526" s="5">
        <v>243580</v>
      </c>
    </row>
    <row r="527" spans="1:1" ht="14.25" customHeight="1" x14ac:dyDescent="0.2">
      <c r="A527" s="5">
        <v>242880</v>
      </c>
    </row>
    <row r="528" spans="1:1" ht="14.25" customHeight="1" x14ac:dyDescent="0.2">
      <c r="A528" s="5">
        <v>141740</v>
      </c>
    </row>
    <row r="529" spans="1:1" ht="14.25" customHeight="1" x14ac:dyDescent="0.2">
      <c r="A529" s="5">
        <v>140646</v>
      </c>
    </row>
    <row r="530" spans="1:1" ht="14.25" customHeight="1" x14ac:dyDescent="0.2">
      <c r="A530" s="5">
        <v>43159</v>
      </c>
    </row>
    <row r="531" spans="1:1" ht="14.25" customHeight="1" x14ac:dyDescent="0.2">
      <c r="A531" s="5">
        <v>150403</v>
      </c>
    </row>
    <row r="532" spans="1:1" ht="14.25" customHeight="1" x14ac:dyDescent="0.2">
      <c r="A532" s="5">
        <v>210203</v>
      </c>
    </row>
    <row r="533" spans="1:1" ht="14.25" customHeight="1" x14ac:dyDescent="0.2">
      <c r="A533" s="5">
        <v>42955</v>
      </c>
    </row>
    <row r="534" spans="1:1" ht="14.25" customHeight="1" x14ac:dyDescent="0.2">
      <c r="A534" s="5">
        <v>272246</v>
      </c>
    </row>
    <row r="535" spans="1:1" ht="14.25" customHeight="1" x14ac:dyDescent="0.2">
      <c r="A535" s="5">
        <v>141140</v>
      </c>
    </row>
    <row r="536" spans="1:1" ht="14.25" customHeight="1" x14ac:dyDescent="0.2">
      <c r="A536" s="5">
        <v>142554</v>
      </c>
    </row>
    <row r="537" spans="1:1" ht="14.25" customHeight="1" x14ac:dyDescent="0.2">
      <c r="A537" s="5">
        <v>244444</v>
      </c>
    </row>
    <row r="538" spans="1:1" ht="14.25" customHeight="1" x14ac:dyDescent="0.2">
      <c r="A538" s="5">
        <v>245945</v>
      </c>
    </row>
    <row r="539" spans="1:1" ht="14.25" customHeight="1" x14ac:dyDescent="0.2">
      <c r="A539" s="5">
        <v>245952</v>
      </c>
    </row>
    <row r="540" spans="1:1" ht="14.25" customHeight="1" x14ac:dyDescent="0.2">
      <c r="A540" s="5">
        <v>40906</v>
      </c>
    </row>
    <row r="541" spans="1:1" ht="14.25" customHeight="1" x14ac:dyDescent="0.2">
      <c r="A541" s="5">
        <v>40907</v>
      </c>
    </row>
    <row r="542" spans="1:1" ht="14.25" customHeight="1" x14ac:dyDescent="0.2">
      <c r="A542" s="5">
        <v>41081</v>
      </c>
    </row>
    <row r="543" spans="1:1" ht="14.25" customHeight="1" x14ac:dyDescent="0.2">
      <c r="A543" s="5">
        <v>41507</v>
      </c>
    </row>
    <row r="544" spans="1:1" ht="14.25" customHeight="1" x14ac:dyDescent="0.2">
      <c r="A544" s="5">
        <v>41661</v>
      </c>
    </row>
    <row r="545" spans="1:1" ht="14.25" customHeight="1" x14ac:dyDescent="0.2">
      <c r="A545" s="5">
        <v>42384</v>
      </c>
    </row>
    <row r="546" spans="1:1" ht="14.25" customHeight="1" x14ac:dyDescent="0.2">
      <c r="A546" s="5">
        <v>241120</v>
      </c>
    </row>
    <row r="547" spans="1:1" ht="14.25" customHeight="1" x14ac:dyDescent="0.2">
      <c r="A547" s="5">
        <v>50494</v>
      </c>
    </row>
    <row r="548" spans="1:1" ht="14.25" customHeight="1" x14ac:dyDescent="0.2">
      <c r="A548" s="5">
        <v>142936</v>
      </c>
    </row>
    <row r="549" spans="1:1" ht="14.25" customHeight="1" x14ac:dyDescent="0.2">
      <c r="A549" s="5">
        <v>141459</v>
      </c>
    </row>
    <row r="550" spans="1:1" ht="14.25" customHeight="1" x14ac:dyDescent="0.2">
      <c r="A550" s="5">
        <v>131398</v>
      </c>
    </row>
    <row r="551" spans="1:1" ht="14.25" customHeight="1" x14ac:dyDescent="0.2">
      <c r="A551" s="5">
        <v>43628</v>
      </c>
    </row>
    <row r="552" spans="1:1" ht="14.25" customHeight="1" x14ac:dyDescent="0.2">
      <c r="A552" s="5">
        <v>141386</v>
      </c>
    </row>
    <row r="553" spans="1:1" ht="14.25" customHeight="1" x14ac:dyDescent="0.2">
      <c r="A553" s="5">
        <v>246922</v>
      </c>
    </row>
    <row r="554" spans="1:1" ht="14.25" customHeight="1" x14ac:dyDescent="0.2">
      <c r="A554" s="5">
        <v>142366</v>
      </c>
    </row>
    <row r="555" spans="1:1" ht="14.25" customHeight="1" x14ac:dyDescent="0.2">
      <c r="A555" s="5">
        <v>142556</v>
      </c>
    </row>
    <row r="556" spans="1:1" ht="14.25" customHeight="1" x14ac:dyDescent="0.2">
      <c r="A556" s="5">
        <v>40908</v>
      </c>
    </row>
    <row r="557" spans="1:1" ht="14.25" customHeight="1" x14ac:dyDescent="0.2">
      <c r="A557" s="5">
        <v>41089</v>
      </c>
    </row>
    <row r="558" spans="1:1" ht="14.25" customHeight="1" x14ac:dyDescent="0.2">
      <c r="A558" s="5">
        <v>42383</v>
      </c>
    </row>
    <row r="559" spans="1:1" ht="14.25" customHeight="1" x14ac:dyDescent="0.2">
      <c r="A559" s="5">
        <v>42404</v>
      </c>
    </row>
    <row r="560" spans="1:1" ht="14.25" customHeight="1" x14ac:dyDescent="0.2">
      <c r="A560" s="5">
        <v>131410</v>
      </c>
    </row>
    <row r="561" spans="1:1" ht="14.25" customHeight="1" x14ac:dyDescent="0.2">
      <c r="A561" s="5">
        <v>240524</v>
      </c>
    </row>
    <row r="562" spans="1:1" ht="14.25" customHeight="1" x14ac:dyDescent="0.2">
      <c r="A562" s="5">
        <v>244413</v>
      </c>
    </row>
    <row r="563" spans="1:1" ht="14.25" customHeight="1" x14ac:dyDescent="0.2">
      <c r="A563" s="5">
        <v>142938</v>
      </c>
    </row>
    <row r="564" spans="1:1" ht="14.25" customHeight="1" x14ac:dyDescent="0.2">
      <c r="A564" s="5">
        <v>142942</v>
      </c>
    </row>
    <row r="565" spans="1:1" ht="14.25" customHeight="1" x14ac:dyDescent="0.2">
      <c r="A565" s="5">
        <v>241062</v>
      </c>
    </row>
    <row r="566" spans="1:1" ht="14.25" customHeight="1" x14ac:dyDescent="0.2">
      <c r="A566" s="5">
        <v>245081</v>
      </c>
    </row>
    <row r="567" spans="1:1" ht="14.25" customHeight="1" x14ac:dyDescent="0.2">
      <c r="A567" s="5">
        <v>245082</v>
      </c>
    </row>
    <row r="568" spans="1:1" ht="14.25" customHeight="1" x14ac:dyDescent="0.2">
      <c r="A568" s="5">
        <v>50741</v>
      </c>
    </row>
    <row r="569" spans="1:1" ht="14.25" customHeight="1" x14ac:dyDescent="0.2">
      <c r="A569" s="5">
        <v>50745</v>
      </c>
    </row>
    <row r="570" spans="1:1" ht="14.25" customHeight="1" x14ac:dyDescent="0.2">
      <c r="A570" s="5">
        <v>244946</v>
      </c>
    </row>
    <row r="571" spans="1:1" ht="14.25" customHeight="1" x14ac:dyDescent="0.2">
      <c r="A571" s="5">
        <v>10142</v>
      </c>
    </row>
    <row r="572" spans="1:1" ht="14.25" customHeight="1" x14ac:dyDescent="0.2">
      <c r="A572" s="5">
        <v>270573</v>
      </c>
    </row>
    <row r="573" spans="1:1" ht="14.25" customHeight="1" x14ac:dyDescent="0.2">
      <c r="A573" s="5">
        <v>131396</v>
      </c>
    </row>
    <row r="574" spans="1:1" ht="14.25" customHeight="1" x14ac:dyDescent="0.2">
      <c r="A574" s="5">
        <v>140804</v>
      </c>
    </row>
    <row r="575" spans="1:1" ht="14.25" customHeight="1" x14ac:dyDescent="0.2">
      <c r="A575" s="5">
        <v>50740</v>
      </c>
    </row>
    <row r="576" spans="1:1" ht="14.25" customHeight="1" x14ac:dyDescent="0.2">
      <c r="A576" s="5">
        <v>245083</v>
      </c>
    </row>
    <row r="577" spans="1:1" ht="14.25" customHeight="1" x14ac:dyDescent="0.2">
      <c r="A577" s="5">
        <v>50743</v>
      </c>
    </row>
    <row r="578" spans="1:1" ht="14.25" customHeight="1" x14ac:dyDescent="0.2">
      <c r="A578" s="5">
        <v>50746</v>
      </c>
    </row>
    <row r="579" spans="1:1" ht="14.25" customHeight="1" x14ac:dyDescent="0.2">
      <c r="A579" s="5">
        <v>60561</v>
      </c>
    </row>
    <row r="580" spans="1:1" ht="14.25" customHeight="1" x14ac:dyDescent="0.2">
      <c r="A580" s="5">
        <v>142974</v>
      </c>
    </row>
    <row r="581" spans="1:1" ht="14.25" customHeight="1" x14ac:dyDescent="0.2">
      <c r="A581" s="5">
        <v>244488</v>
      </c>
    </row>
    <row r="582" spans="1:1" ht="14.25" customHeight="1" x14ac:dyDescent="0.2">
      <c r="A582" s="5">
        <v>243274</v>
      </c>
    </row>
    <row r="583" spans="1:1" ht="14.25" customHeight="1" x14ac:dyDescent="0.2">
      <c r="A583" s="5">
        <v>50526</v>
      </c>
    </row>
    <row r="584" spans="1:1" ht="14.25" customHeight="1" x14ac:dyDescent="0.2">
      <c r="A584" s="5">
        <v>41582</v>
      </c>
    </row>
    <row r="585" spans="1:1" ht="14.25" customHeight="1" x14ac:dyDescent="0.2">
      <c r="A585" s="5">
        <v>40243</v>
      </c>
    </row>
    <row r="586" spans="1:1" ht="14.25" customHeight="1" x14ac:dyDescent="0.2">
      <c r="A586" s="5">
        <v>170460</v>
      </c>
    </row>
    <row r="587" spans="1:1" ht="14.25" customHeight="1" x14ac:dyDescent="0.2">
      <c r="A587" s="5">
        <v>160694</v>
      </c>
    </row>
    <row r="588" spans="1:1" ht="14.25" customHeight="1" x14ac:dyDescent="0.2">
      <c r="A588" s="5">
        <v>142856</v>
      </c>
    </row>
    <row r="589" spans="1:1" ht="14.25" customHeight="1" x14ac:dyDescent="0.2">
      <c r="A589" s="5">
        <v>242233</v>
      </c>
    </row>
    <row r="590" spans="1:1" ht="14.25" customHeight="1" x14ac:dyDescent="0.2">
      <c r="A590" s="5">
        <v>242238</v>
      </c>
    </row>
    <row r="591" spans="1:1" ht="14.25" customHeight="1" x14ac:dyDescent="0.2">
      <c r="A591" s="5">
        <v>242749</v>
      </c>
    </row>
    <row r="592" spans="1:1" ht="14.25" customHeight="1" x14ac:dyDescent="0.2">
      <c r="A592" s="5">
        <v>242869</v>
      </c>
    </row>
    <row r="593" spans="1:1" ht="14.25" customHeight="1" x14ac:dyDescent="0.2">
      <c r="A593" s="5">
        <v>244993</v>
      </c>
    </row>
    <row r="594" spans="1:1" ht="14.25" customHeight="1" x14ac:dyDescent="0.2">
      <c r="A594" s="5">
        <v>245771</v>
      </c>
    </row>
    <row r="595" spans="1:1" ht="14.25" customHeight="1" x14ac:dyDescent="0.2">
      <c r="A595" s="5">
        <v>246152</v>
      </c>
    </row>
    <row r="596" spans="1:1" ht="14.25" customHeight="1" x14ac:dyDescent="0.2">
      <c r="A596" s="5">
        <v>246151</v>
      </c>
    </row>
    <row r="597" spans="1:1" ht="14.25" customHeight="1" x14ac:dyDescent="0.2">
      <c r="A597" s="5">
        <v>40773</v>
      </c>
    </row>
    <row r="598" spans="1:1" ht="14.25" customHeight="1" x14ac:dyDescent="0.2">
      <c r="A598" s="5">
        <v>246811</v>
      </c>
    </row>
    <row r="599" spans="1:1" ht="14.25" customHeight="1" x14ac:dyDescent="0.2">
      <c r="A599" s="5">
        <v>41528</v>
      </c>
    </row>
    <row r="600" spans="1:1" ht="14.25" customHeight="1" x14ac:dyDescent="0.2">
      <c r="A600" s="5">
        <v>42659</v>
      </c>
    </row>
    <row r="601" spans="1:1" ht="14.25" customHeight="1" x14ac:dyDescent="0.2">
      <c r="A601" s="5">
        <v>42722</v>
      </c>
    </row>
    <row r="602" spans="1:1" ht="14.25" customHeight="1" x14ac:dyDescent="0.2">
      <c r="A602" s="5">
        <v>44037</v>
      </c>
    </row>
    <row r="603" spans="1:1" ht="14.25" customHeight="1" x14ac:dyDescent="0.2">
      <c r="A603" s="5">
        <v>44267</v>
      </c>
    </row>
    <row r="604" spans="1:1" ht="14.25" customHeight="1" x14ac:dyDescent="0.2">
      <c r="A604" s="5">
        <v>44255</v>
      </c>
    </row>
    <row r="605" spans="1:1" ht="14.25" customHeight="1" x14ac:dyDescent="0.2">
      <c r="A605" s="5">
        <v>44259</v>
      </c>
    </row>
    <row r="606" spans="1:1" ht="14.25" customHeight="1" x14ac:dyDescent="0.2">
      <c r="A606" s="5">
        <v>80070</v>
      </c>
    </row>
    <row r="607" spans="1:1" ht="14.25" customHeight="1" x14ac:dyDescent="0.2">
      <c r="A607" s="5">
        <v>142980</v>
      </c>
    </row>
    <row r="608" spans="1:1" ht="14.25" customHeight="1" x14ac:dyDescent="0.2">
      <c r="A608" s="5">
        <v>40246</v>
      </c>
    </row>
    <row r="609" spans="1:1" ht="14.25" customHeight="1" x14ac:dyDescent="0.2">
      <c r="A609" s="5">
        <v>40244</v>
      </c>
    </row>
    <row r="610" spans="1:1" ht="14.25" customHeight="1" x14ac:dyDescent="0.2">
      <c r="A610" s="5">
        <v>91290</v>
      </c>
    </row>
    <row r="611" spans="1:1" ht="14.25" customHeight="1" x14ac:dyDescent="0.2">
      <c r="A611" s="5">
        <v>91298</v>
      </c>
    </row>
    <row r="612" spans="1:1" ht="14.25" customHeight="1" x14ac:dyDescent="0.2">
      <c r="A612" s="5">
        <v>91291</v>
      </c>
    </row>
    <row r="613" spans="1:1" ht="14.25" customHeight="1" x14ac:dyDescent="0.2">
      <c r="A613" s="5">
        <v>10062</v>
      </c>
    </row>
    <row r="614" spans="1:1" ht="14.25" customHeight="1" x14ac:dyDescent="0.2">
      <c r="A614" s="5">
        <v>90508</v>
      </c>
    </row>
    <row r="615" spans="1:1" ht="14.25" customHeight="1" x14ac:dyDescent="0.2">
      <c r="A615" s="5">
        <v>242059</v>
      </c>
    </row>
    <row r="616" spans="1:1" ht="14.25" customHeight="1" x14ac:dyDescent="0.2">
      <c r="A616" s="5">
        <v>243968</v>
      </c>
    </row>
    <row r="617" spans="1:1" ht="14.25" customHeight="1" x14ac:dyDescent="0.2">
      <c r="A617" s="5">
        <v>43593</v>
      </c>
    </row>
    <row r="618" spans="1:1" ht="14.25" customHeight="1" x14ac:dyDescent="0.2">
      <c r="A618" s="5">
        <v>44258</v>
      </c>
    </row>
    <row r="619" spans="1:1" ht="14.25" customHeight="1" x14ac:dyDescent="0.2">
      <c r="A619" s="5">
        <v>44256</v>
      </c>
    </row>
    <row r="620" spans="1:1" ht="14.25" customHeight="1" x14ac:dyDescent="0.2">
      <c r="A620" s="5">
        <v>44268</v>
      </c>
    </row>
    <row r="621" spans="1:1" ht="14.25" customHeight="1" x14ac:dyDescent="0.2">
      <c r="A621" s="5">
        <v>45148</v>
      </c>
    </row>
    <row r="622" spans="1:1" ht="14.25" customHeight="1" x14ac:dyDescent="0.2">
      <c r="A622" s="5">
        <v>42728</v>
      </c>
    </row>
    <row r="623" spans="1:1" ht="14.25" customHeight="1" x14ac:dyDescent="0.2">
      <c r="A623" s="5">
        <v>44066</v>
      </c>
    </row>
    <row r="624" spans="1:1" ht="14.25" customHeight="1" x14ac:dyDescent="0.2">
      <c r="A624" s="5">
        <v>44252</v>
      </c>
    </row>
    <row r="625" spans="1:1" ht="14.25" customHeight="1" x14ac:dyDescent="0.2">
      <c r="A625" s="5">
        <v>44183</v>
      </c>
    </row>
    <row r="626" spans="1:1" ht="14.25" customHeight="1" x14ac:dyDescent="0.2">
      <c r="A626" s="5">
        <v>44260</v>
      </c>
    </row>
    <row r="627" spans="1:1" ht="14.25" customHeight="1" x14ac:dyDescent="0.2">
      <c r="A627" s="5">
        <v>246967</v>
      </c>
    </row>
    <row r="628" spans="1:1" ht="14.25" customHeight="1" x14ac:dyDescent="0.2">
      <c r="A628" s="5">
        <v>42169</v>
      </c>
    </row>
    <row r="629" spans="1:1" ht="14.25" customHeight="1" x14ac:dyDescent="0.2">
      <c r="A629" s="5">
        <v>42732</v>
      </c>
    </row>
    <row r="630" spans="1:1" ht="14.25" customHeight="1" x14ac:dyDescent="0.2">
      <c r="A630" s="5">
        <v>44040</v>
      </c>
    </row>
    <row r="631" spans="1:1" ht="14.25" customHeight="1" x14ac:dyDescent="0.2">
      <c r="A631" s="5">
        <v>44131</v>
      </c>
    </row>
    <row r="632" spans="1:1" ht="14.25" customHeight="1" x14ac:dyDescent="0.2">
      <c r="A632" s="5">
        <v>44250</v>
      </c>
    </row>
    <row r="633" spans="1:1" ht="14.25" customHeight="1" x14ac:dyDescent="0.2">
      <c r="A633" s="5">
        <v>45147</v>
      </c>
    </row>
    <row r="634" spans="1:1" ht="14.25" customHeight="1" x14ac:dyDescent="0.2">
      <c r="A634" s="5">
        <v>42880</v>
      </c>
    </row>
    <row r="635" spans="1:1" ht="14.25" customHeight="1" x14ac:dyDescent="0.2">
      <c r="A635" s="5">
        <v>42882</v>
      </c>
    </row>
    <row r="636" spans="1:1" ht="14.25" customHeight="1" x14ac:dyDescent="0.2">
      <c r="A636" s="5">
        <v>42879</v>
      </c>
    </row>
    <row r="637" spans="1:1" ht="14.25" customHeight="1" x14ac:dyDescent="0.2">
      <c r="A637" s="5">
        <v>44013</v>
      </c>
    </row>
    <row r="638" spans="1:1" ht="14.25" customHeight="1" x14ac:dyDescent="0.2">
      <c r="A638" s="5">
        <v>44018</v>
      </c>
    </row>
    <row r="639" spans="1:1" ht="14.25" customHeight="1" x14ac:dyDescent="0.2">
      <c r="A639" s="5">
        <v>44035</v>
      </c>
    </row>
    <row r="640" spans="1:1" ht="14.25" customHeight="1" x14ac:dyDescent="0.2">
      <c r="A640" s="5">
        <v>44075</v>
      </c>
    </row>
    <row r="641" spans="1:1" ht="14.25" customHeight="1" x14ac:dyDescent="0.2">
      <c r="A641" s="5">
        <v>44108</v>
      </c>
    </row>
    <row r="642" spans="1:1" ht="14.25" customHeight="1" x14ac:dyDescent="0.2">
      <c r="A642" s="5">
        <v>44262</v>
      </c>
    </row>
    <row r="643" spans="1:1" ht="14.25" customHeight="1" x14ac:dyDescent="0.2">
      <c r="A643" s="5">
        <v>44555</v>
      </c>
    </row>
    <row r="644" spans="1:1" ht="14.25" customHeight="1" x14ac:dyDescent="0.2">
      <c r="A644" s="5">
        <v>44478</v>
      </c>
    </row>
    <row r="645" spans="1:1" ht="14.25" customHeight="1" x14ac:dyDescent="0.2">
      <c r="A645" s="5">
        <v>44011</v>
      </c>
    </row>
    <row r="646" spans="1:1" ht="14.25" customHeight="1" x14ac:dyDescent="0.2">
      <c r="A646" s="5">
        <v>44127</v>
      </c>
    </row>
    <row r="647" spans="1:1" ht="14.25" customHeight="1" x14ac:dyDescent="0.2">
      <c r="A647" s="5">
        <v>271770</v>
      </c>
    </row>
    <row r="648" spans="1:1" ht="14.25" customHeight="1" x14ac:dyDescent="0.2">
      <c r="A648" s="5">
        <v>42844</v>
      </c>
    </row>
    <row r="649" spans="1:1" ht="14.25" customHeight="1" x14ac:dyDescent="0.2">
      <c r="A649" s="5">
        <v>43302</v>
      </c>
    </row>
    <row r="650" spans="1:1" ht="14.25" customHeight="1" x14ac:dyDescent="0.2">
      <c r="A650" s="5">
        <v>43908</v>
      </c>
    </row>
    <row r="651" spans="1:1" ht="14.25" customHeight="1" x14ac:dyDescent="0.2">
      <c r="A651" s="5">
        <v>43946</v>
      </c>
    </row>
    <row r="652" spans="1:1" ht="14.25" customHeight="1" x14ac:dyDescent="0.2">
      <c r="A652" s="5">
        <v>44038</v>
      </c>
    </row>
    <row r="653" spans="1:1" ht="14.25" customHeight="1" x14ac:dyDescent="0.2">
      <c r="A653" s="5">
        <v>44077</v>
      </c>
    </row>
    <row r="654" spans="1:1" ht="14.25" customHeight="1" x14ac:dyDescent="0.2">
      <c r="A654" s="5">
        <v>44098</v>
      </c>
    </row>
    <row r="655" spans="1:1" ht="14.25" customHeight="1" x14ac:dyDescent="0.2">
      <c r="A655" s="5">
        <v>44107</v>
      </c>
    </row>
    <row r="656" spans="1:1" ht="14.25" customHeight="1" x14ac:dyDescent="0.2">
      <c r="A656" s="5">
        <v>44225</v>
      </c>
    </row>
    <row r="657" spans="1:1" ht="14.25" customHeight="1" x14ac:dyDescent="0.2">
      <c r="A657" s="5">
        <v>44223</v>
      </c>
    </row>
    <row r="658" spans="1:1" ht="14.25" customHeight="1" x14ac:dyDescent="0.2">
      <c r="A658" s="5">
        <v>44263</v>
      </c>
    </row>
    <row r="659" spans="1:1" ht="14.25" customHeight="1" x14ac:dyDescent="0.2">
      <c r="A659" s="5">
        <v>44427</v>
      </c>
    </row>
    <row r="660" spans="1:1" ht="14.25" customHeight="1" x14ac:dyDescent="0.2">
      <c r="A660" s="5">
        <v>44428</v>
      </c>
    </row>
    <row r="661" spans="1:1" ht="14.25" customHeight="1" x14ac:dyDescent="0.2">
      <c r="A661" s="5">
        <v>44437</v>
      </c>
    </row>
    <row r="662" spans="1:1" ht="14.25" customHeight="1" x14ac:dyDescent="0.2">
      <c r="A662" s="5">
        <v>44441</v>
      </c>
    </row>
    <row r="663" spans="1:1" ht="14.25" customHeight="1" x14ac:dyDescent="0.2">
      <c r="A663" s="5">
        <v>44452</v>
      </c>
    </row>
    <row r="664" spans="1:1" ht="14.25" customHeight="1" x14ac:dyDescent="0.2">
      <c r="A664" s="5">
        <v>44556</v>
      </c>
    </row>
    <row r="665" spans="1:1" ht="14.25" customHeight="1" x14ac:dyDescent="0.2">
      <c r="A665" s="5">
        <v>44659</v>
      </c>
    </row>
    <row r="666" spans="1:1" ht="14.25" customHeight="1" x14ac:dyDescent="0.2">
      <c r="A666" s="5">
        <v>41101</v>
      </c>
    </row>
    <row r="667" spans="1:1" ht="14.25" customHeight="1" x14ac:dyDescent="0.2">
      <c r="A667" s="5">
        <v>20055</v>
      </c>
    </row>
    <row r="668" spans="1:1" ht="14.25" customHeight="1" x14ac:dyDescent="0.2">
      <c r="A668" s="5">
        <v>244503</v>
      </c>
    </row>
    <row r="669" spans="1:1" ht="14.25" customHeight="1" x14ac:dyDescent="0.2">
      <c r="A669" s="5">
        <v>245652</v>
      </c>
    </row>
    <row r="670" spans="1:1" ht="14.25" customHeight="1" x14ac:dyDescent="0.2">
      <c r="A670" s="5">
        <v>246312</v>
      </c>
    </row>
    <row r="671" spans="1:1" ht="14.25" customHeight="1" x14ac:dyDescent="0.2">
      <c r="A671" s="5">
        <v>246422</v>
      </c>
    </row>
    <row r="672" spans="1:1" ht="14.25" customHeight="1" x14ac:dyDescent="0.2">
      <c r="A672" s="5">
        <v>45139</v>
      </c>
    </row>
    <row r="673" spans="1:1" ht="14.25" customHeight="1" x14ac:dyDescent="0.2">
      <c r="A673" s="5">
        <v>130338</v>
      </c>
    </row>
    <row r="674" spans="1:1" ht="14.25" customHeight="1" x14ac:dyDescent="0.2">
      <c r="A674" s="5">
        <v>130897</v>
      </c>
    </row>
    <row r="675" spans="1:1" ht="14.25" customHeight="1" x14ac:dyDescent="0.2">
      <c r="A675" s="5">
        <v>243353</v>
      </c>
    </row>
    <row r="676" spans="1:1" ht="14.25" customHeight="1" x14ac:dyDescent="0.2">
      <c r="A676" s="5">
        <v>244674</v>
      </c>
    </row>
    <row r="677" spans="1:1" ht="14.25" customHeight="1" x14ac:dyDescent="0.2">
      <c r="A677" s="5">
        <v>246409</v>
      </c>
    </row>
    <row r="678" spans="1:1" ht="14.25" customHeight="1" x14ac:dyDescent="0.2">
      <c r="A678" s="5">
        <v>244507</v>
      </c>
    </row>
    <row r="679" spans="1:1" ht="14.25" customHeight="1" x14ac:dyDescent="0.2">
      <c r="A679" s="5">
        <v>41169</v>
      </c>
    </row>
    <row r="680" spans="1:1" ht="14.25" customHeight="1" x14ac:dyDescent="0.2">
      <c r="A680" s="5">
        <v>20182</v>
      </c>
    </row>
    <row r="681" spans="1:1" ht="14.25" customHeight="1" x14ac:dyDescent="0.2">
      <c r="A681" s="5">
        <v>241685</v>
      </c>
    </row>
    <row r="682" spans="1:1" ht="14.25" customHeight="1" x14ac:dyDescent="0.2">
      <c r="A682" s="5">
        <v>244847</v>
      </c>
    </row>
    <row r="683" spans="1:1" ht="14.25" customHeight="1" x14ac:dyDescent="0.2">
      <c r="A683" s="5">
        <v>243624</v>
      </c>
    </row>
    <row r="684" spans="1:1" ht="14.25" customHeight="1" x14ac:dyDescent="0.2">
      <c r="A684" s="5">
        <v>142027</v>
      </c>
    </row>
    <row r="685" spans="1:1" ht="14.25" customHeight="1" x14ac:dyDescent="0.2">
      <c r="A685" s="5">
        <v>45141</v>
      </c>
    </row>
    <row r="686" spans="1:1" ht="14.25" customHeight="1" x14ac:dyDescent="0.2">
      <c r="A686" s="5">
        <v>130340</v>
      </c>
    </row>
    <row r="687" spans="1:1" ht="14.25" customHeight="1" x14ac:dyDescent="0.2">
      <c r="A687" s="5">
        <v>244854</v>
      </c>
    </row>
    <row r="688" spans="1:1" ht="14.25" customHeight="1" x14ac:dyDescent="0.2">
      <c r="A688" s="5">
        <v>245777</v>
      </c>
    </row>
    <row r="689" spans="1:1" ht="14.25" customHeight="1" x14ac:dyDescent="0.2">
      <c r="A689" s="5">
        <v>246254</v>
      </c>
    </row>
    <row r="690" spans="1:1" ht="14.25" customHeight="1" x14ac:dyDescent="0.2">
      <c r="A690" s="5">
        <v>246293</v>
      </c>
    </row>
    <row r="691" spans="1:1" ht="14.25" customHeight="1" x14ac:dyDescent="0.2">
      <c r="A691" s="5">
        <v>246104</v>
      </c>
    </row>
    <row r="692" spans="1:1" ht="14.25" customHeight="1" x14ac:dyDescent="0.2">
      <c r="A692" s="5">
        <v>247101</v>
      </c>
    </row>
    <row r="693" spans="1:1" ht="14.25" customHeight="1" x14ac:dyDescent="0.2">
      <c r="A693" s="5">
        <v>241224</v>
      </c>
    </row>
    <row r="694" spans="1:1" ht="14.25" customHeight="1" x14ac:dyDescent="0.2">
      <c r="A694" s="5">
        <v>131261</v>
      </c>
    </row>
    <row r="695" spans="1:1" ht="14.25" customHeight="1" x14ac:dyDescent="0.2">
      <c r="A695" s="5">
        <v>131295</v>
      </c>
    </row>
    <row r="696" spans="1:1" ht="14.25" customHeight="1" x14ac:dyDescent="0.2">
      <c r="A696" s="5">
        <v>131281</v>
      </c>
    </row>
    <row r="697" spans="1:1" ht="14.25" customHeight="1" x14ac:dyDescent="0.2">
      <c r="A697" s="5">
        <v>131289</v>
      </c>
    </row>
    <row r="698" spans="1:1" ht="14.25" customHeight="1" x14ac:dyDescent="0.2">
      <c r="A698" s="5">
        <v>240117</v>
      </c>
    </row>
    <row r="699" spans="1:1" ht="14.25" customHeight="1" x14ac:dyDescent="0.2">
      <c r="A699" s="5">
        <v>240144</v>
      </c>
    </row>
    <row r="700" spans="1:1" ht="14.25" customHeight="1" x14ac:dyDescent="0.2">
      <c r="A700" s="5">
        <v>240147</v>
      </c>
    </row>
    <row r="701" spans="1:1" ht="14.25" customHeight="1" x14ac:dyDescent="0.2">
      <c r="A701" s="5">
        <v>240604</v>
      </c>
    </row>
    <row r="702" spans="1:1" ht="14.25" customHeight="1" x14ac:dyDescent="0.2">
      <c r="A702" s="5">
        <v>242788</v>
      </c>
    </row>
    <row r="703" spans="1:1" ht="14.25" customHeight="1" x14ac:dyDescent="0.2">
      <c r="A703" s="5">
        <v>242796</v>
      </c>
    </row>
    <row r="704" spans="1:1" ht="14.25" customHeight="1" x14ac:dyDescent="0.2">
      <c r="A704" s="5">
        <v>242817</v>
      </c>
    </row>
    <row r="705" spans="1:1" ht="14.25" customHeight="1" x14ac:dyDescent="0.2">
      <c r="A705" s="5">
        <v>40959</v>
      </c>
    </row>
    <row r="706" spans="1:1" ht="14.25" customHeight="1" x14ac:dyDescent="0.2">
      <c r="A706" s="5">
        <v>245851</v>
      </c>
    </row>
    <row r="707" spans="1:1" ht="14.25" customHeight="1" x14ac:dyDescent="0.2">
      <c r="A707" s="5">
        <v>245852</v>
      </c>
    </row>
    <row r="708" spans="1:1" ht="14.25" customHeight="1" x14ac:dyDescent="0.2">
      <c r="A708" s="5">
        <v>246600</v>
      </c>
    </row>
    <row r="709" spans="1:1" ht="14.25" customHeight="1" x14ac:dyDescent="0.2">
      <c r="A709" s="5">
        <v>50624</v>
      </c>
    </row>
    <row r="710" spans="1:1" ht="14.25" customHeight="1" x14ac:dyDescent="0.2">
      <c r="A710" s="5">
        <v>50638</v>
      </c>
    </row>
    <row r="711" spans="1:1" ht="14.25" customHeight="1" x14ac:dyDescent="0.2">
      <c r="A711" s="5">
        <v>242425</v>
      </c>
    </row>
    <row r="712" spans="1:1" ht="14.25" customHeight="1" x14ac:dyDescent="0.2">
      <c r="A712" s="5">
        <v>245497</v>
      </c>
    </row>
    <row r="713" spans="1:1" ht="14.25" customHeight="1" x14ac:dyDescent="0.2">
      <c r="A713" s="5">
        <v>245873</v>
      </c>
    </row>
    <row r="714" spans="1:1" ht="14.25" customHeight="1" x14ac:dyDescent="0.2">
      <c r="A714" s="5">
        <v>240216</v>
      </c>
    </row>
    <row r="715" spans="1:1" ht="14.25" customHeight="1" x14ac:dyDescent="0.2">
      <c r="A715" s="5">
        <v>242792</v>
      </c>
    </row>
    <row r="716" spans="1:1" ht="14.25" customHeight="1" x14ac:dyDescent="0.2">
      <c r="A716" s="5">
        <v>242801</v>
      </c>
    </row>
    <row r="717" spans="1:1" ht="14.25" customHeight="1" x14ac:dyDescent="0.2">
      <c r="A717" s="5">
        <v>242812</v>
      </c>
    </row>
    <row r="718" spans="1:1" ht="14.25" customHeight="1" x14ac:dyDescent="0.2">
      <c r="A718" s="5">
        <v>133550</v>
      </c>
    </row>
    <row r="719" spans="1:1" ht="14.25" customHeight="1" x14ac:dyDescent="0.2">
      <c r="A719" s="5">
        <v>245853</v>
      </c>
    </row>
    <row r="720" spans="1:1" ht="14.25" customHeight="1" x14ac:dyDescent="0.2">
      <c r="A720" s="5">
        <v>246606</v>
      </c>
    </row>
    <row r="721" spans="1:1" ht="14.25" customHeight="1" x14ac:dyDescent="0.2">
      <c r="A721" s="5">
        <v>50623</v>
      </c>
    </row>
    <row r="722" spans="1:1" ht="14.25" customHeight="1" x14ac:dyDescent="0.2">
      <c r="A722" s="5">
        <v>245869</v>
      </c>
    </row>
    <row r="723" spans="1:1" ht="14.25" customHeight="1" x14ac:dyDescent="0.2">
      <c r="A723" s="5">
        <v>245870</v>
      </c>
    </row>
    <row r="724" spans="1:1" ht="14.25" customHeight="1" x14ac:dyDescent="0.2">
      <c r="A724" s="5">
        <v>245871</v>
      </c>
    </row>
    <row r="725" spans="1:1" ht="14.25" customHeight="1" x14ac:dyDescent="0.2">
      <c r="A725" s="5">
        <v>132968</v>
      </c>
    </row>
    <row r="726" spans="1:1" ht="14.25" customHeight="1" x14ac:dyDescent="0.2">
      <c r="A726" s="5">
        <v>41211</v>
      </c>
    </row>
    <row r="727" spans="1:1" ht="14.25" customHeight="1" x14ac:dyDescent="0.2">
      <c r="A727" s="5">
        <v>246364</v>
      </c>
    </row>
    <row r="728" spans="1:1" ht="14.25" customHeight="1" x14ac:dyDescent="0.2">
      <c r="A728" s="5">
        <v>241220</v>
      </c>
    </row>
    <row r="729" spans="1:1" ht="14.25" customHeight="1" x14ac:dyDescent="0.2">
      <c r="A729" s="5">
        <v>240095</v>
      </c>
    </row>
    <row r="730" spans="1:1" ht="14.25" customHeight="1" x14ac:dyDescent="0.2">
      <c r="A730" s="5">
        <v>244003</v>
      </c>
    </row>
    <row r="731" spans="1:1" ht="14.25" customHeight="1" x14ac:dyDescent="0.2">
      <c r="A731" s="5">
        <v>244865</v>
      </c>
    </row>
    <row r="732" spans="1:1" ht="14.25" customHeight="1" x14ac:dyDescent="0.2">
      <c r="A732" s="5">
        <v>130883</v>
      </c>
    </row>
    <row r="733" spans="1:1" ht="14.25" customHeight="1" x14ac:dyDescent="0.2">
      <c r="A733" s="5">
        <v>132889</v>
      </c>
    </row>
    <row r="734" spans="1:1" ht="14.25" customHeight="1" x14ac:dyDescent="0.2">
      <c r="A734" s="5">
        <v>132966</v>
      </c>
    </row>
    <row r="735" spans="1:1" ht="14.25" customHeight="1" x14ac:dyDescent="0.2">
      <c r="A735" s="5">
        <v>132879</v>
      </c>
    </row>
    <row r="736" spans="1:1" ht="14.25" customHeight="1" x14ac:dyDescent="0.2">
      <c r="A736" s="5">
        <v>133281</v>
      </c>
    </row>
    <row r="737" spans="1:1" ht="14.25" customHeight="1" x14ac:dyDescent="0.2">
      <c r="A737" s="5">
        <v>42463</v>
      </c>
    </row>
    <row r="738" spans="1:1" ht="14.25" customHeight="1" x14ac:dyDescent="0.2">
      <c r="A738" s="5">
        <v>275191</v>
      </c>
    </row>
    <row r="739" spans="1:1" ht="14.25" customHeight="1" x14ac:dyDescent="0.2">
      <c r="A739" s="5">
        <v>275192</v>
      </c>
    </row>
    <row r="740" spans="1:1" ht="14.25" customHeight="1" x14ac:dyDescent="0.2">
      <c r="A740" s="5">
        <v>41658</v>
      </c>
    </row>
    <row r="741" spans="1:1" ht="14.25" customHeight="1" x14ac:dyDescent="0.2">
      <c r="A741" s="5">
        <v>41722</v>
      </c>
    </row>
    <row r="742" spans="1:1" ht="14.25" customHeight="1" x14ac:dyDescent="0.2">
      <c r="A742" s="5">
        <v>243936</v>
      </c>
    </row>
    <row r="743" spans="1:1" ht="14.25" customHeight="1" x14ac:dyDescent="0.2">
      <c r="A743" s="5">
        <v>243277</v>
      </c>
    </row>
    <row r="744" spans="1:1" ht="14.25" customHeight="1" x14ac:dyDescent="0.2">
      <c r="A744" s="5">
        <v>244498</v>
      </c>
    </row>
    <row r="745" spans="1:1" ht="14.25" customHeight="1" x14ac:dyDescent="0.2">
      <c r="A745" s="5">
        <v>246124</v>
      </c>
    </row>
    <row r="746" spans="1:1" ht="14.25" customHeight="1" x14ac:dyDescent="0.2">
      <c r="A746" s="5">
        <v>246138</v>
      </c>
    </row>
    <row r="747" spans="1:1" ht="14.25" customHeight="1" x14ac:dyDescent="0.2">
      <c r="A747" s="5">
        <v>246479</v>
      </c>
    </row>
    <row r="748" spans="1:1" ht="14.25" customHeight="1" x14ac:dyDescent="0.2">
      <c r="A748" s="5">
        <v>244002</v>
      </c>
    </row>
    <row r="749" spans="1:1" ht="14.25" customHeight="1" x14ac:dyDescent="0.2">
      <c r="A749" s="5">
        <v>245379</v>
      </c>
    </row>
    <row r="750" spans="1:1" ht="14.25" customHeight="1" x14ac:dyDescent="0.2">
      <c r="A750" s="5">
        <v>245381</v>
      </c>
    </row>
    <row r="751" spans="1:1" ht="14.25" customHeight="1" x14ac:dyDescent="0.2">
      <c r="A751" s="5">
        <v>245471</v>
      </c>
    </row>
    <row r="752" spans="1:1" ht="14.25" customHeight="1" x14ac:dyDescent="0.2">
      <c r="A752" s="5">
        <v>246671</v>
      </c>
    </row>
    <row r="753" spans="1:1" ht="14.25" customHeight="1" x14ac:dyDescent="0.2">
      <c r="A753" s="5">
        <v>275143</v>
      </c>
    </row>
    <row r="754" spans="1:1" ht="14.25" customHeight="1" x14ac:dyDescent="0.2">
      <c r="A754" s="5">
        <v>246287</v>
      </c>
    </row>
    <row r="755" spans="1:1" ht="14.25" customHeight="1" x14ac:dyDescent="0.2">
      <c r="A755" s="5">
        <v>246669</v>
      </c>
    </row>
    <row r="756" spans="1:1" ht="14.25" customHeight="1" x14ac:dyDescent="0.2">
      <c r="A756" s="5">
        <v>275141</v>
      </c>
    </row>
    <row r="757" spans="1:1" ht="14.25" customHeight="1" x14ac:dyDescent="0.2">
      <c r="A757" s="5">
        <v>275144</v>
      </c>
    </row>
    <row r="758" spans="1:1" ht="14.25" customHeight="1" x14ac:dyDescent="0.2">
      <c r="A758" s="5">
        <v>245376</v>
      </c>
    </row>
    <row r="759" spans="1:1" ht="14.25" customHeight="1" x14ac:dyDescent="0.2">
      <c r="A759" s="5">
        <v>91536</v>
      </c>
    </row>
    <row r="760" spans="1:1" ht="14.25" customHeight="1" x14ac:dyDescent="0.2">
      <c r="A760" s="5">
        <v>91539</v>
      </c>
    </row>
    <row r="761" spans="1:1" ht="14.25" customHeight="1" x14ac:dyDescent="0.2">
      <c r="A761" s="5">
        <v>91544</v>
      </c>
    </row>
    <row r="762" spans="1:1" ht="14.25" customHeight="1" x14ac:dyDescent="0.2">
      <c r="A762" s="5">
        <v>246466</v>
      </c>
    </row>
    <row r="763" spans="1:1" ht="14.25" customHeight="1" x14ac:dyDescent="0.2">
      <c r="A763" s="5">
        <v>274679</v>
      </c>
    </row>
    <row r="764" spans="1:1" ht="14.25" customHeight="1" x14ac:dyDescent="0.2">
      <c r="A764" s="5">
        <v>274680</v>
      </c>
    </row>
    <row r="765" spans="1:1" ht="14.25" customHeight="1" x14ac:dyDescent="0.2">
      <c r="A765" s="5">
        <v>91542</v>
      </c>
    </row>
    <row r="766" spans="1:1" ht="14.25" customHeight="1" x14ac:dyDescent="0.2">
      <c r="A766" s="5">
        <v>91543</v>
      </c>
    </row>
    <row r="767" spans="1:1" ht="14.25" customHeight="1" x14ac:dyDescent="0.2">
      <c r="A767" s="5">
        <v>43890</v>
      </c>
    </row>
    <row r="768" spans="1:1" ht="14.25" customHeight="1" x14ac:dyDescent="0.2">
      <c r="A768" s="5">
        <v>245649</v>
      </c>
    </row>
    <row r="769" spans="1:1" ht="14.25" customHeight="1" x14ac:dyDescent="0.2">
      <c r="A769" s="5">
        <v>246472</v>
      </c>
    </row>
    <row r="770" spans="1:1" ht="14.25" customHeight="1" x14ac:dyDescent="0.2">
      <c r="A770" s="5">
        <v>246460</v>
      </c>
    </row>
    <row r="771" spans="1:1" ht="14.25" customHeight="1" x14ac:dyDescent="0.2">
      <c r="A771" s="5">
        <v>246463</v>
      </c>
    </row>
    <row r="772" spans="1:1" ht="14.25" customHeight="1" x14ac:dyDescent="0.2">
      <c r="A772" s="5">
        <v>246450</v>
      </c>
    </row>
    <row r="773" spans="1:1" ht="14.25" customHeight="1" x14ac:dyDescent="0.2">
      <c r="A773" s="5">
        <v>246468</v>
      </c>
    </row>
    <row r="774" spans="1:1" ht="14.25" customHeight="1" x14ac:dyDescent="0.2">
      <c r="A774" s="5">
        <v>246443</v>
      </c>
    </row>
    <row r="775" spans="1:1" ht="14.25" customHeight="1" x14ac:dyDescent="0.2">
      <c r="A775" s="5">
        <v>246461</v>
      </c>
    </row>
    <row r="776" spans="1:1" ht="14.25" customHeight="1" x14ac:dyDescent="0.2">
      <c r="A776" s="5">
        <v>246455</v>
      </c>
    </row>
    <row r="777" spans="1:1" ht="14.25" customHeight="1" x14ac:dyDescent="0.2">
      <c r="A777" s="5">
        <v>246453</v>
      </c>
    </row>
    <row r="778" spans="1:1" ht="14.25" customHeight="1" x14ac:dyDescent="0.2">
      <c r="A778" s="5">
        <v>246470</v>
      </c>
    </row>
    <row r="779" spans="1:1" ht="14.25" customHeight="1" x14ac:dyDescent="0.2">
      <c r="A779" s="5">
        <v>246452</v>
      </c>
    </row>
    <row r="780" spans="1:1" ht="14.25" customHeight="1" x14ac:dyDescent="0.2">
      <c r="A780" s="5">
        <v>246458</v>
      </c>
    </row>
    <row r="781" spans="1:1" ht="14.25" customHeight="1" x14ac:dyDescent="0.2">
      <c r="A781" s="5">
        <v>246446</v>
      </c>
    </row>
    <row r="782" spans="1:1" ht="14.25" customHeight="1" x14ac:dyDescent="0.2">
      <c r="A782" s="5">
        <v>246445</v>
      </c>
    </row>
    <row r="783" spans="1:1" ht="14.25" customHeight="1" x14ac:dyDescent="0.2">
      <c r="A783" s="5">
        <v>246451</v>
      </c>
    </row>
    <row r="784" spans="1:1" ht="14.25" customHeight="1" x14ac:dyDescent="0.2">
      <c r="A784" s="5">
        <v>246457</v>
      </c>
    </row>
    <row r="785" spans="1:1" ht="14.25" customHeight="1" x14ac:dyDescent="0.2">
      <c r="A785" s="5">
        <v>246475</v>
      </c>
    </row>
    <row r="786" spans="1:1" ht="14.25" customHeight="1" x14ac:dyDescent="0.2">
      <c r="A786" s="5">
        <v>246474</v>
      </c>
    </row>
    <row r="787" spans="1:1" ht="14.25" customHeight="1" x14ac:dyDescent="0.2">
      <c r="A787" s="5">
        <v>246473</v>
      </c>
    </row>
    <row r="788" spans="1:1" ht="14.25" customHeight="1" x14ac:dyDescent="0.2">
      <c r="A788" s="5">
        <v>246467</v>
      </c>
    </row>
    <row r="789" spans="1:1" ht="14.25" customHeight="1" x14ac:dyDescent="0.2">
      <c r="A789" s="5">
        <v>246459</v>
      </c>
    </row>
    <row r="790" spans="1:1" ht="14.25" customHeight="1" x14ac:dyDescent="0.2">
      <c r="A790" s="5">
        <v>246464</v>
      </c>
    </row>
    <row r="791" spans="1:1" ht="14.25" customHeight="1" x14ac:dyDescent="0.2">
      <c r="A791" s="5">
        <v>245673</v>
      </c>
    </row>
    <row r="792" spans="1:1" ht="14.25" customHeight="1" x14ac:dyDescent="0.2">
      <c r="A792" s="5">
        <v>245672</v>
      </c>
    </row>
    <row r="793" spans="1:1" ht="14.25" customHeight="1" x14ac:dyDescent="0.2">
      <c r="A793" s="5">
        <v>143022</v>
      </c>
    </row>
    <row r="794" spans="1:1" ht="14.25" customHeight="1" x14ac:dyDescent="0.2">
      <c r="A794" s="5">
        <v>143119</v>
      </c>
    </row>
    <row r="795" spans="1:1" ht="14.25" customHeight="1" x14ac:dyDescent="0.2">
      <c r="A795" s="5">
        <v>143125</v>
      </c>
    </row>
    <row r="796" spans="1:1" ht="14.25" customHeight="1" x14ac:dyDescent="0.2">
      <c r="A796" s="5">
        <v>143133</v>
      </c>
    </row>
    <row r="797" spans="1:1" ht="14.25" customHeight="1" x14ac:dyDescent="0.2">
      <c r="A797" s="5">
        <v>143137</v>
      </c>
    </row>
    <row r="798" spans="1:1" ht="14.25" customHeight="1" x14ac:dyDescent="0.2">
      <c r="A798" s="5">
        <v>143186</v>
      </c>
    </row>
    <row r="799" spans="1:1" ht="14.25" customHeight="1" x14ac:dyDescent="0.2">
      <c r="A799" s="5">
        <v>143188</v>
      </c>
    </row>
    <row r="800" spans="1:1" ht="14.25" customHeight="1" x14ac:dyDescent="0.2">
      <c r="A800" s="5">
        <v>143192</v>
      </c>
    </row>
    <row r="801" spans="1:1" ht="14.25" customHeight="1" x14ac:dyDescent="0.2">
      <c r="A801" s="5">
        <v>143195</v>
      </c>
    </row>
    <row r="802" spans="1:1" ht="14.25" customHeight="1" x14ac:dyDescent="0.2">
      <c r="A802" s="5">
        <v>143196</v>
      </c>
    </row>
    <row r="803" spans="1:1" ht="14.25" customHeight="1" x14ac:dyDescent="0.2">
      <c r="A803" s="5">
        <v>143129</v>
      </c>
    </row>
    <row r="804" spans="1:1" ht="14.25" customHeight="1" x14ac:dyDescent="0.2">
      <c r="A804" s="5">
        <v>143138</v>
      </c>
    </row>
    <row r="805" spans="1:1" ht="14.25" customHeight="1" x14ac:dyDescent="0.2">
      <c r="A805" s="5">
        <v>143141</v>
      </c>
    </row>
    <row r="806" spans="1:1" ht="14.25" customHeight="1" x14ac:dyDescent="0.2">
      <c r="A806" s="5">
        <v>143142</v>
      </c>
    </row>
    <row r="807" spans="1:1" ht="14.25" customHeight="1" x14ac:dyDescent="0.2">
      <c r="A807" s="5">
        <v>143169</v>
      </c>
    </row>
    <row r="808" spans="1:1" ht="14.25" customHeight="1" x14ac:dyDescent="0.2">
      <c r="A808" s="5">
        <v>143172</v>
      </c>
    </row>
    <row r="809" spans="1:1" ht="14.25" customHeight="1" x14ac:dyDescent="0.2">
      <c r="A809" s="5">
        <v>143194</v>
      </c>
    </row>
    <row r="810" spans="1:1" ht="14.25" customHeight="1" x14ac:dyDescent="0.2">
      <c r="A810" s="5">
        <v>143197</v>
      </c>
    </row>
    <row r="811" spans="1:1" ht="14.25" customHeight="1" x14ac:dyDescent="0.2">
      <c r="A811" s="5">
        <v>141947</v>
      </c>
    </row>
    <row r="812" spans="1:1" ht="14.25" customHeight="1" x14ac:dyDescent="0.2">
      <c r="A812" s="5">
        <v>142036</v>
      </c>
    </row>
    <row r="813" spans="1:1" ht="14.25" customHeight="1" x14ac:dyDescent="0.2">
      <c r="A813" s="5">
        <v>142039</v>
      </c>
    </row>
    <row r="814" spans="1:1" ht="14.25" customHeight="1" x14ac:dyDescent="0.2">
      <c r="A814" s="5">
        <v>142042</v>
      </c>
    </row>
    <row r="815" spans="1:1" ht="14.25" customHeight="1" x14ac:dyDescent="0.2">
      <c r="A815" s="5">
        <v>142053</v>
      </c>
    </row>
    <row r="816" spans="1:1" ht="14.25" customHeight="1" x14ac:dyDescent="0.2">
      <c r="A816" s="5">
        <v>142069</v>
      </c>
    </row>
    <row r="817" spans="1:1" ht="14.25" customHeight="1" x14ac:dyDescent="0.2">
      <c r="A817" s="5">
        <v>142070</v>
      </c>
    </row>
    <row r="818" spans="1:1" ht="14.25" customHeight="1" x14ac:dyDescent="0.2">
      <c r="A818" s="5">
        <v>142072</v>
      </c>
    </row>
    <row r="819" spans="1:1" ht="14.25" customHeight="1" x14ac:dyDescent="0.2">
      <c r="A819" s="5">
        <v>141514</v>
      </c>
    </row>
    <row r="820" spans="1:1" ht="14.25" customHeight="1" x14ac:dyDescent="0.2">
      <c r="A820" s="5">
        <v>142041</v>
      </c>
    </row>
    <row r="821" spans="1:1" ht="14.25" customHeight="1" x14ac:dyDescent="0.2">
      <c r="A821" s="5">
        <v>142043</v>
      </c>
    </row>
    <row r="822" spans="1:1" ht="14.25" customHeight="1" x14ac:dyDescent="0.2">
      <c r="A822" s="5">
        <v>142054</v>
      </c>
    </row>
    <row r="823" spans="1:1" ht="14.25" customHeight="1" x14ac:dyDescent="0.2">
      <c r="A823" s="5">
        <v>142058</v>
      </c>
    </row>
    <row r="824" spans="1:1" ht="14.25" customHeight="1" x14ac:dyDescent="0.2">
      <c r="A824" s="5">
        <v>142071</v>
      </c>
    </row>
    <row r="825" spans="1:1" ht="14.25" customHeight="1" x14ac:dyDescent="0.2">
      <c r="A825" s="5">
        <v>142075</v>
      </c>
    </row>
    <row r="826" spans="1:1" ht="14.25" customHeight="1" x14ac:dyDescent="0.2">
      <c r="A826" s="5">
        <v>142441</v>
      </c>
    </row>
    <row r="827" spans="1:1" ht="14.25" customHeight="1" x14ac:dyDescent="0.2">
      <c r="A827" s="5">
        <v>142568</v>
      </c>
    </row>
    <row r="828" spans="1:1" ht="14.25" customHeight="1" x14ac:dyDescent="0.2">
      <c r="A828" s="5">
        <v>143281</v>
      </c>
    </row>
    <row r="829" spans="1:1" ht="14.25" customHeight="1" x14ac:dyDescent="0.2">
      <c r="A829" s="5">
        <v>143263</v>
      </c>
    </row>
    <row r="830" spans="1:1" ht="14.25" customHeight="1" x14ac:dyDescent="0.2">
      <c r="A830" s="5">
        <v>143296</v>
      </c>
    </row>
    <row r="831" spans="1:1" ht="14.25" customHeight="1" x14ac:dyDescent="0.2">
      <c r="A831" s="5">
        <v>143642</v>
      </c>
    </row>
    <row r="832" spans="1:1" ht="14.25" customHeight="1" x14ac:dyDescent="0.2">
      <c r="A832" s="5">
        <v>143308</v>
      </c>
    </row>
    <row r="833" spans="1:1" ht="14.25" customHeight="1" x14ac:dyDescent="0.2">
      <c r="A833" s="5">
        <v>143643</v>
      </c>
    </row>
    <row r="834" spans="1:1" ht="14.25" customHeight="1" x14ac:dyDescent="0.2">
      <c r="A834" s="5">
        <v>143324</v>
      </c>
    </row>
    <row r="835" spans="1:1" ht="14.25" customHeight="1" x14ac:dyDescent="0.2">
      <c r="A835" s="5">
        <v>143264</v>
      </c>
    </row>
    <row r="836" spans="1:1" ht="14.25" customHeight="1" x14ac:dyDescent="0.2">
      <c r="A836" s="5">
        <v>143266</v>
      </c>
    </row>
    <row r="837" spans="1:1" ht="14.25" customHeight="1" x14ac:dyDescent="0.2">
      <c r="A837" s="5">
        <v>143303</v>
      </c>
    </row>
    <row r="838" spans="1:1" ht="14.25" customHeight="1" x14ac:dyDescent="0.2">
      <c r="A838" s="5">
        <v>143318</v>
      </c>
    </row>
    <row r="839" spans="1:1" ht="14.25" customHeight="1" x14ac:dyDescent="0.2">
      <c r="A839" s="5">
        <v>143320</v>
      </c>
    </row>
    <row r="840" spans="1:1" ht="14.25" customHeight="1" x14ac:dyDescent="0.2">
      <c r="A840" s="5">
        <v>143652</v>
      </c>
    </row>
    <row r="841" spans="1:1" ht="14.25" customHeight="1" x14ac:dyDescent="0.2">
      <c r="A841" s="5">
        <v>143328</v>
      </c>
    </row>
    <row r="842" spans="1:1" ht="14.25" customHeight="1" x14ac:dyDescent="0.2">
      <c r="A842" s="5">
        <v>272659</v>
      </c>
    </row>
    <row r="843" spans="1:1" ht="14.25" customHeight="1" x14ac:dyDescent="0.2">
      <c r="A843" s="5">
        <v>272664</v>
      </c>
    </row>
    <row r="844" spans="1:1" ht="14.25" customHeight="1" x14ac:dyDescent="0.2">
      <c r="A844" s="5">
        <v>272734</v>
      </c>
    </row>
    <row r="845" spans="1:1" ht="14.25" customHeight="1" x14ac:dyDescent="0.2">
      <c r="A845" s="5">
        <v>272735</v>
      </c>
    </row>
    <row r="846" spans="1:1" ht="14.25" customHeight="1" x14ac:dyDescent="0.2">
      <c r="A846" s="5">
        <v>272959</v>
      </c>
    </row>
    <row r="847" spans="1:1" ht="14.25" customHeight="1" x14ac:dyDescent="0.2">
      <c r="A847" s="5">
        <v>272961</v>
      </c>
    </row>
    <row r="848" spans="1:1" ht="14.25" customHeight="1" x14ac:dyDescent="0.2">
      <c r="A848" s="5">
        <v>272963</v>
      </c>
    </row>
    <row r="849" spans="1:1" ht="14.25" customHeight="1" x14ac:dyDescent="0.2">
      <c r="A849" s="5">
        <v>272964</v>
      </c>
    </row>
    <row r="850" spans="1:1" ht="14.25" customHeight="1" x14ac:dyDescent="0.2">
      <c r="A850" s="5">
        <v>272965</v>
      </c>
    </row>
    <row r="851" spans="1:1" ht="14.25" customHeight="1" x14ac:dyDescent="0.2">
      <c r="A851" s="5">
        <v>272968</v>
      </c>
    </row>
    <row r="852" spans="1:1" ht="14.25" customHeight="1" x14ac:dyDescent="0.2">
      <c r="A852" s="5">
        <v>272960</v>
      </c>
    </row>
    <row r="853" spans="1:1" ht="14.25" customHeight="1" x14ac:dyDescent="0.2">
      <c r="A853" s="5">
        <v>272962</v>
      </c>
    </row>
    <row r="854" spans="1:1" ht="14.25" customHeight="1" x14ac:dyDescent="0.2">
      <c r="A854" s="5">
        <v>272966</v>
      </c>
    </row>
    <row r="855" spans="1:1" ht="14.25" customHeight="1" x14ac:dyDescent="0.2">
      <c r="A855" s="5">
        <v>272967</v>
      </c>
    </row>
    <row r="856" spans="1:1" ht="14.25" customHeight="1" x14ac:dyDescent="0.2">
      <c r="A856" s="5">
        <v>272969</v>
      </c>
    </row>
    <row r="857" spans="1:1" ht="14.25" customHeight="1" x14ac:dyDescent="0.2">
      <c r="A857" s="5">
        <v>272970</v>
      </c>
    </row>
    <row r="858" spans="1:1" ht="14.25" customHeight="1" x14ac:dyDescent="0.2">
      <c r="A858" s="5">
        <v>272972</v>
      </c>
    </row>
    <row r="859" spans="1:1" ht="14.25" customHeight="1" x14ac:dyDescent="0.2">
      <c r="A859" s="5">
        <v>272975</v>
      </c>
    </row>
    <row r="860" spans="1:1" ht="14.25" customHeight="1" x14ac:dyDescent="0.2">
      <c r="A860" s="5">
        <v>272978</v>
      </c>
    </row>
    <row r="861" spans="1:1" ht="14.25" customHeight="1" x14ac:dyDescent="0.2">
      <c r="A861" s="5">
        <v>272974</v>
      </c>
    </row>
    <row r="862" spans="1:1" ht="14.25" customHeight="1" x14ac:dyDescent="0.2">
      <c r="A862" s="5">
        <v>272976</v>
      </c>
    </row>
    <row r="863" spans="1:1" ht="14.25" customHeight="1" x14ac:dyDescent="0.2">
      <c r="A863" s="5">
        <v>272977</v>
      </c>
    </row>
    <row r="864" spans="1:1" ht="14.25" customHeight="1" x14ac:dyDescent="0.2">
      <c r="A864" s="5">
        <v>272980</v>
      </c>
    </row>
    <row r="865" spans="1:1" ht="14.25" customHeight="1" x14ac:dyDescent="0.2">
      <c r="A865" s="5">
        <v>272981</v>
      </c>
    </row>
    <row r="866" spans="1:1" ht="14.25" customHeight="1" x14ac:dyDescent="0.2">
      <c r="A866" s="5">
        <v>272982</v>
      </c>
    </row>
    <row r="867" spans="1:1" ht="14.25" customHeight="1" x14ac:dyDescent="0.2">
      <c r="A867" s="5">
        <v>272983</v>
      </c>
    </row>
    <row r="868" spans="1:1" ht="14.25" customHeight="1" x14ac:dyDescent="0.2">
      <c r="A868" s="5">
        <v>273109</v>
      </c>
    </row>
    <row r="869" spans="1:1" ht="14.25" customHeight="1" x14ac:dyDescent="0.2">
      <c r="A869" s="5">
        <v>273209</v>
      </c>
    </row>
    <row r="870" spans="1:1" ht="14.25" customHeight="1" x14ac:dyDescent="0.2">
      <c r="A870" s="5">
        <v>273211</v>
      </c>
    </row>
    <row r="871" spans="1:1" ht="14.25" customHeight="1" x14ac:dyDescent="0.2">
      <c r="A871" s="5">
        <v>273214</v>
      </c>
    </row>
    <row r="872" spans="1:1" ht="14.25" customHeight="1" x14ac:dyDescent="0.2">
      <c r="A872" s="5">
        <v>273230</v>
      </c>
    </row>
    <row r="873" spans="1:1" ht="14.25" customHeight="1" x14ac:dyDescent="0.2">
      <c r="A873" s="5">
        <v>273232</v>
      </c>
    </row>
    <row r="874" spans="1:1" ht="14.25" customHeight="1" x14ac:dyDescent="0.2">
      <c r="A874" s="5">
        <v>273205</v>
      </c>
    </row>
    <row r="875" spans="1:1" ht="14.25" customHeight="1" x14ac:dyDescent="0.2">
      <c r="A875" s="5">
        <v>273206</v>
      </c>
    </row>
    <row r="876" spans="1:1" ht="14.25" customHeight="1" x14ac:dyDescent="0.2">
      <c r="A876" s="5">
        <v>273207</v>
      </c>
    </row>
    <row r="877" spans="1:1" ht="14.25" customHeight="1" x14ac:dyDescent="0.2">
      <c r="A877" s="5">
        <v>273208</v>
      </c>
    </row>
    <row r="878" spans="1:1" ht="14.25" customHeight="1" x14ac:dyDescent="0.2">
      <c r="A878" s="5">
        <v>273210</v>
      </c>
    </row>
    <row r="879" spans="1:1" ht="14.25" customHeight="1" x14ac:dyDescent="0.2">
      <c r="A879" s="5">
        <v>273212</v>
      </c>
    </row>
    <row r="880" spans="1:1" ht="14.25" customHeight="1" x14ac:dyDescent="0.2">
      <c r="A880" s="5">
        <v>273213</v>
      </c>
    </row>
    <row r="881" spans="1:1" ht="14.25" customHeight="1" x14ac:dyDescent="0.2">
      <c r="A881" s="5">
        <v>273231</v>
      </c>
    </row>
    <row r="882" spans="1:1" ht="14.25" customHeight="1" x14ac:dyDescent="0.2">
      <c r="A882" s="5">
        <v>273233</v>
      </c>
    </row>
    <row r="883" spans="1:1" ht="14.25" customHeight="1" x14ac:dyDescent="0.2">
      <c r="A883" s="5">
        <v>273234</v>
      </c>
    </row>
    <row r="884" spans="1:1" ht="14.25" customHeight="1" x14ac:dyDescent="0.2">
      <c r="A884" s="5">
        <v>273254</v>
      </c>
    </row>
    <row r="885" spans="1:1" ht="14.25" customHeight="1" x14ac:dyDescent="0.2">
      <c r="A885" s="5">
        <v>273326</v>
      </c>
    </row>
    <row r="886" spans="1:1" ht="14.25" customHeight="1" x14ac:dyDescent="0.2">
      <c r="A886" s="5">
        <v>273446</v>
      </c>
    </row>
    <row r="887" spans="1:1" ht="14.25" customHeight="1" x14ac:dyDescent="0.2">
      <c r="A887" s="5">
        <v>273447</v>
      </c>
    </row>
    <row r="888" spans="1:1" ht="14.25" customHeight="1" x14ac:dyDescent="0.2">
      <c r="A888" s="5">
        <v>273450</v>
      </c>
    </row>
    <row r="889" spans="1:1" ht="14.25" customHeight="1" x14ac:dyDescent="0.2">
      <c r="A889" s="5">
        <v>273452</v>
      </c>
    </row>
    <row r="890" spans="1:1" ht="14.25" customHeight="1" x14ac:dyDescent="0.2">
      <c r="A890" s="5">
        <v>273453</v>
      </c>
    </row>
    <row r="891" spans="1:1" ht="14.25" customHeight="1" x14ac:dyDescent="0.2">
      <c r="A891" s="5">
        <v>273456</v>
      </c>
    </row>
    <row r="892" spans="1:1" ht="14.25" customHeight="1" x14ac:dyDescent="0.2">
      <c r="A892" s="5">
        <v>273469</v>
      </c>
    </row>
    <row r="893" spans="1:1" ht="14.25" customHeight="1" x14ac:dyDescent="0.2">
      <c r="A893" s="5">
        <v>273476</v>
      </c>
    </row>
    <row r="894" spans="1:1" ht="14.25" customHeight="1" x14ac:dyDescent="0.2">
      <c r="A894" s="5">
        <v>273325</v>
      </c>
    </row>
    <row r="895" spans="1:1" ht="14.25" customHeight="1" x14ac:dyDescent="0.2">
      <c r="A895" s="5">
        <v>273445</v>
      </c>
    </row>
    <row r="896" spans="1:1" ht="14.25" customHeight="1" x14ac:dyDescent="0.2">
      <c r="A896" s="5">
        <v>273449</v>
      </c>
    </row>
    <row r="897" spans="1:1" ht="14.25" customHeight="1" x14ac:dyDescent="0.2">
      <c r="A897" s="5">
        <v>273451</v>
      </c>
    </row>
    <row r="898" spans="1:1" ht="14.25" customHeight="1" x14ac:dyDescent="0.2">
      <c r="A898" s="5">
        <v>273470</v>
      </c>
    </row>
    <row r="899" spans="1:1" ht="14.25" customHeight="1" x14ac:dyDescent="0.2">
      <c r="A899" s="5">
        <v>273471</v>
      </c>
    </row>
    <row r="900" spans="1:1" ht="14.25" customHeight="1" x14ac:dyDescent="0.2">
      <c r="A900" s="5">
        <v>273473</v>
      </c>
    </row>
    <row r="901" spans="1:1" ht="14.25" customHeight="1" x14ac:dyDescent="0.2">
      <c r="A901" s="5">
        <v>273475</v>
      </c>
    </row>
    <row r="902" spans="1:1" ht="14.25" customHeight="1" x14ac:dyDescent="0.2">
      <c r="A902" s="5">
        <v>273477</v>
      </c>
    </row>
    <row r="903" spans="1:1" ht="14.25" customHeight="1" x14ac:dyDescent="0.2">
      <c r="A903" s="5">
        <v>273478</v>
      </c>
    </row>
    <row r="904" spans="1:1" ht="14.25" customHeight="1" x14ac:dyDescent="0.2">
      <c r="A904" s="5">
        <v>273480</v>
      </c>
    </row>
    <row r="905" spans="1:1" ht="14.25" customHeight="1" x14ac:dyDescent="0.2">
      <c r="A905" s="5">
        <v>273482</v>
      </c>
    </row>
    <row r="906" spans="1:1" ht="14.25" customHeight="1" x14ac:dyDescent="0.2">
      <c r="A906" s="5">
        <v>273483</v>
      </c>
    </row>
    <row r="907" spans="1:1" ht="14.25" customHeight="1" x14ac:dyDescent="0.2">
      <c r="A907" s="5">
        <v>273487</v>
      </c>
    </row>
    <row r="908" spans="1:1" ht="14.25" customHeight="1" x14ac:dyDescent="0.2">
      <c r="A908" s="5">
        <v>273488</v>
      </c>
    </row>
    <row r="909" spans="1:1" ht="14.25" customHeight="1" x14ac:dyDescent="0.2">
      <c r="A909" s="5">
        <v>273491</v>
      </c>
    </row>
    <row r="910" spans="1:1" ht="14.25" customHeight="1" x14ac:dyDescent="0.2">
      <c r="A910" s="5">
        <v>273492</v>
      </c>
    </row>
    <row r="911" spans="1:1" ht="14.25" customHeight="1" x14ac:dyDescent="0.2">
      <c r="A911" s="5">
        <v>273541</v>
      </c>
    </row>
    <row r="912" spans="1:1" ht="14.25" customHeight="1" x14ac:dyDescent="0.2">
      <c r="A912" s="5">
        <v>273542</v>
      </c>
    </row>
    <row r="913" spans="1:1" ht="14.25" customHeight="1" x14ac:dyDescent="0.2">
      <c r="A913" s="5">
        <v>273544</v>
      </c>
    </row>
    <row r="914" spans="1:1" ht="14.25" customHeight="1" x14ac:dyDescent="0.2">
      <c r="A914" s="5">
        <v>273484</v>
      </c>
    </row>
    <row r="915" spans="1:1" ht="14.25" customHeight="1" x14ac:dyDescent="0.2">
      <c r="A915" s="5">
        <v>273485</v>
      </c>
    </row>
    <row r="916" spans="1:1" ht="14.25" customHeight="1" x14ac:dyDescent="0.2">
      <c r="A916" s="5">
        <v>273489</v>
      </c>
    </row>
    <row r="917" spans="1:1" ht="14.25" customHeight="1" x14ac:dyDescent="0.2">
      <c r="A917" s="5">
        <v>273490</v>
      </c>
    </row>
    <row r="918" spans="1:1" ht="14.25" customHeight="1" x14ac:dyDescent="0.2">
      <c r="A918" s="5">
        <v>273543</v>
      </c>
    </row>
    <row r="919" spans="1:1" ht="14.25" customHeight="1" x14ac:dyDescent="0.2">
      <c r="A919" s="5">
        <v>273546</v>
      </c>
    </row>
    <row r="920" spans="1:1" ht="14.25" customHeight="1" x14ac:dyDescent="0.2">
      <c r="A920" s="5">
        <v>273553</v>
      </c>
    </row>
    <row r="921" spans="1:1" ht="14.25" customHeight="1" x14ac:dyDescent="0.2">
      <c r="A921" s="5">
        <v>273554</v>
      </c>
    </row>
    <row r="922" spans="1:1" ht="14.25" customHeight="1" x14ac:dyDescent="0.2">
      <c r="A922" s="5">
        <v>273557</v>
      </c>
    </row>
    <row r="923" spans="1:1" ht="14.25" customHeight="1" x14ac:dyDescent="0.2">
      <c r="A923" s="5">
        <v>273560</v>
      </c>
    </row>
    <row r="924" spans="1:1" ht="14.25" customHeight="1" x14ac:dyDescent="0.2">
      <c r="A924" s="5">
        <v>273562</v>
      </c>
    </row>
    <row r="925" spans="1:1" ht="14.25" customHeight="1" x14ac:dyDescent="0.2">
      <c r="A925" s="5">
        <v>273563</v>
      </c>
    </row>
    <row r="926" spans="1:1" ht="14.25" customHeight="1" x14ac:dyDescent="0.2">
      <c r="A926" s="5">
        <v>273565</v>
      </c>
    </row>
    <row r="927" spans="1:1" ht="14.25" customHeight="1" x14ac:dyDescent="0.2">
      <c r="A927" s="5">
        <v>273545</v>
      </c>
    </row>
    <row r="928" spans="1:1" ht="14.25" customHeight="1" x14ac:dyDescent="0.2">
      <c r="A928" s="5">
        <v>273547</v>
      </c>
    </row>
    <row r="929" spans="1:1" ht="14.25" customHeight="1" x14ac:dyDescent="0.2">
      <c r="A929" s="5">
        <v>273550</v>
      </c>
    </row>
    <row r="930" spans="1:1" ht="14.25" customHeight="1" x14ac:dyDescent="0.2">
      <c r="A930" s="5">
        <v>273551</v>
      </c>
    </row>
    <row r="931" spans="1:1" ht="14.25" customHeight="1" x14ac:dyDescent="0.2">
      <c r="A931" s="5">
        <v>273552</v>
      </c>
    </row>
    <row r="932" spans="1:1" ht="14.25" customHeight="1" x14ac:dyDescent="0.2">
      <c r="A932" s="5">
        <v>273555</v>
      </c>
    </row>
    <row r="933" spans="1:1" ht="14.25" customHeight="1" x14ac:dyDescent="0.2">
      <c r="A933" s="5">
        <v>273556</v>
      </c>
    </row>
    <row r="934" spans="1:1" ht="14.25" customHeight="1" x14ac:dyDescent="0.2">
      <c r="A934" s="5">
        <v>273558</v>
      </c>
    </row>
    <row r="935" spans="1:1" ht="14.25" customHeight="1" x14ac:dyDescent="0.2">
      <c r="A935" s="5">
        <v>273559</v>
      </c>
    </row>
    <row r="936" spans="1:1" ht="14.25" customHeight="1" x14ac:dyDescent="0.2">
      <c r="A936" s="5">
        <v>273564</v>
      </c>
    </row>
    <row r="937" spans="1:1" ht="14.25" customHeight="1" x14ac:dyDescent="0.2">
      <c r="A937" s="5">
        <v>273567</v>
      </c>
    </row>
    <row r="938" spans="1:1" ht="14.25" customHeight="1" x14ac:dyDescent="0.2">
      <c r="A938" s="5">
        <v>273614</v>
      </c>
    </row>
    <row r="939" spans="1:1" ht="14.25" customHeight="1" x14ac:dyDescent="0.2">
      <c r="A939" s="5">
        <v>273615</v>
      </c>
    </row>
    <row r="940" spans="1:1" ht="14.25" customHeight="1" x14ac:dyDescent="0.2">
      <c r="A940" s="5">
        <v>143616</v>
      </c>
    </row>
    <row r="941" spans="1:1" ht="14.25" customHeight="1" x14ac:dyDescent="0.2">
      <c r="A941" s="5">
        <v>143617</v>
      </c>
    </row>
    <row r="942" spans="1:1" ht="14.25" customHeight="1" x14ac:dyDescent="0.2">
      <c r="A942" s="5">
        <v>143333</v>
      </c>
    </row>
    <row r="943" spans="1:1" ht="14.25" customHeight="1" x14ac:dyDescent="0.2">
      <c r="A943" s="5">
        <v>143619</v>
      </c>
    </row>
    <row r="944" spans="1:1" ht="14.25" customHeight="1" x14ac:dyDescent="0.2">
      <c r="A944" s="5">
        <v>143623</v>
      </c>
    </row>
    <row r="945" spans="1:1" ht="14.25" customHeight="1" x14ac:dyDescent="0.2">
      <c r="A945" s="5">
        <v>143635</v>
      </c>
    </row>
    <row r="946" spans="1:1" ht="14.25" customHeight="1" x14ac:dyDescent="0.2">
      <c r="A946" s="5">
        <v>143660</v>
      </c>
    </row>
    <row r="947" spans="1:1" ht="14.25" customHeight="1" x14ac:dyDescent="0.2">
      <c r="A947" s="5">
        <v>143676</v>
      </c>
    </row>
    <row r="948" spans="1:1" ht="14.25" customHeight="1" x14ac:dyDescent="0.2">
      <c r="A948" s="5">
        <v>143678</v>
      </c>
    </row>
    <row r="949" spans="1:1" ht="14.25" customHeight="1" x14ac:dyDescent="0.2">
      <c r="A949" s="5">
        <v>143679</v>
      </c>
    </row>
    <row r="950" spans="1:1" ht="14.25" customHeight="1" x14ac:dyDescent="0.2">
      <c r="A950" s="5">
        <v>273613</v>
      </c>
    </row>
    <row r="951" spans="1:1" ht="14.25" customHeight="1" x14ac:dyDescent="0.2">
      <c r="A951" s="5">
        <v>273616</v>
      </c>
    </row>
    <row r="952" spans="1:1" ht="14.25" customHeight="1" x14ac:dyDescent="0.2">
      <c r="A952" s="5">
        <v>273617</v>
      </c>
    </row>
    <row r="953" spans="1:1" ht="14.25" customHeight="1" x14ac:dyDescent="0.2">
      <c r="A953" s="5">
        <v>273621</v>
      </c>
    </row>
    <row r="954" spans="1:1" ht="14.25" customHeight="1" x14ac:dyDescent="0.2">
      <c r="A954" s="5">
        <v>143609</v>
      </c>
    </row>
    <row r="955" spans="1:1" ht="14.25" customHeight="1" x14ac:dyDescent="0.2">
      <c r="A955" s="5">
        <v>143618</v>
      </c>
    </row>
    <row r="956" spans="1:1" ht="14.25" customHeight="1" x14ac:dyDescent="0.2">
      <c r="A956" s="5">
        <v>143332</v>
      </c>
    </row>
    <row r="957" spans="1:1" ht="14.25" customHeight="1" x14ac:dyDescent="0.2">
      <c r="A957" s="5">
        <v>143628</v>
      </c>
    </row>
    <row r="958" spans="1:1" ht="14.25" customHeight="1" x14ac:dyDescent="0.2">
      <c r="A958" s="5">
        <v>143629</v>
      </c>
    </row>
    <row r="959" spans="1:1" ht="14.25" customHeight="1" x14ac:dyDescent="0.2">
      <c r="A959" s="5">
        <v>143634</v>
      </c>
    </row>
    <row r="960" spans="1:1" ht="14.25" customHeight="1" x14ac:dyDescent="0.2">
      <c r="A960" s="5">
        <v>143662</v>
      </c>
    </row>
    <row r="961" spans="1:1" ht="14.25" customHeight="1" x14ac:dyDescent="0.2">
      <c r="A961" s="5">
        <v>143677</v>
      </c>
    </row>
    <row r="962" spans="1:1" ht="14.25" customHeight="1" x14ac:dyDescent="0.2">
      <c r="A962" s="5">
        <v>143664</v>
      </c>
    </row>
    <row r="963" spans="1:1" ht="14.25" customHeight="1" x14ac:dyDescent="0.2">
      <c r="A963" s="5">
        <v>143675</v>
      </c>
    </row>
    <row r="964" spans="1:1" ht="14.25" customHeight="1" x14ac:dyDescent="0.2">
      <c r="A964" s="5">
        <v>143661</v>
      </c>
    </row>
    <row r="965" spans="1:1" ht="14.25" customHeight="1" x14ac:dyDescent="0.2">
      <c r="A965" s="5">
        <v>41468</v>
      </c>
    </row>
    <row r="966" spans="1:1" ht="14.25" customHeight="1" x14ac:dyDescent="0.2">
      <c r="A966" s="5">
        <v>43295</v>
      </c>
    </row>
    <row r="967" spans="1:1" ht="14.25" customHeight="1" x14ac:dyDescent="0.2">
      <c r="A967" s="5">
        <v>143666</v>
      </c>
    </row>
    <row r="968" spans="1:1" ht="14.25" customHeight="1" x14ac:dyDescent="0.2">
      <c r="A968" s="5">
        <v>143674</v>
      </c>
    </row>
    <row r="969" spans="1:1" ht="14.25" customHeight="1" x14ac:dyDescent="0.2">
      <c r="A969" s="5">
        <v>143349</v>
      </c>
    </row>
    <row r="970" spans="1:1" ht="14.25" customHeight="1" x14ac:dyDescent="0.2">
      <c r="A970" s="5">
        <v>143352</v>
      </c>
    </row>
    <row r="971" spans="1:1" ht="14.25" customHeight="1" x14ac:dyDescent="0.2">
      <c r="A971" s="5">
        <v>44754</v>
      </c>
    </row>
    <row r="972" spans="1:1" ht="14.25" customHeight="1" x14ac:dyDescent="0.2">
      <c r="A972" s="5">
        <v>44961</v>
      </c>
    </row>
    <row r="973" spans="1:1" ht="14.25" customHeight="1" x14ac:dyDescent="0.2">
      <c r="A973" s="5">
        <v>241668</v>
      </c>
    </row>
    <row r="974" spans="1:1" ht="14.25" customHeight="1" x14ac:dyDescent="0.2">
      <c r="A974" s="5">
        <v>41586</v>
      </c>
    </row>
    <row r="975" spans="1:1" ht="14.25" customHeight="1" x14ac:dyDescent="0.2">
      <c r="A975" s="5">
        <v>143834</v>
      </c>
    </row>
    <row r="976" spans="1:1" ht="14.25" customHeight="1" x14ac:dyDescent="0.2">
      <c r="A976" s="5">
        <v>44987</v>
      </c>
    </row>
    <row r="977" spans="1:1" ht="14.25" customHeight="1" x14ac:dyDescent="0.2">
      <c r="A977" s="5">
        <v>240374</v>
      </c>
    </row>
    <row r="978" spans="1:1" ht="14.25" customHeight="1" x14ac:dyDescent="0.2">
      <c r="A978" s="5">
        <v>240375</v>
      </c>
    </row>
    <row r="979" spans="1:1" ht="14.25" customHeight="1" x14ac:dyDescent="0.2">
      <c r="A979" s="5">
        <v>284495</v>
      </c>
    </row>
    <row r="980" spans="1:1" ht="14.25" customHeight="1" x14ac:dyDescent="0.2">
      <c r="A980" s="5">
        <v>160269</v>
      </c>
    </row>
    <row r="981" spans="1:1" ht="14.25" customHeight="1" x14ac:dyDescent="0.2">
      <c r="A981" s="5">
        <v>247353</v>
      </c>
    </row>
    <row r="982" spans="1:1" ht="14.25" customHeight="1" x14ac:dyDescent="0.2">
      <c r="A982" s="5">
        <v>144271</v>
      </c>
    </row>
    <row r="983" spans="1:1" ht="14.25" customHeight="1" x14ac:dyDescent="0.2">
      <c r="A983" s="5">
        <v>282770</v>
      </c>
    </row>
    <row r="984" spans="1:1" ht="14.25" customHeight="1" x14ac:dyDescent="0.2">
      <c r="A984" s="5">
        <v>281299</v>
      </c>
    </row>
    <row r="985" spans="1:1" ht="14.25" customHeight="1" x14ac:dyDescent="0.2">
      <c r="A985" s="5">
        <v>245440</v>
      </c>
    </row>
    <row r="986" spans="1:1" ht="14.25" customHeight="1" x14ac:dyDescent="0.2">
      <c r="A986" s="5">
        <v>133727</v>
      </c>
    </row>
    <row r="987" spans="1:1" ht="14.25" customHeight="1" x14ac:dyDescent="0.2">
      <c r="A987" s="5">
        <v>43447</v>
      </c>
    </row>
    <row r="988" spans="1:1" ht="14.25" customHeight="1" x14ac:dyDescent="0.2">
      <c r="A988" s="5">
        <v>282431</v>
      </c>
    </row>
    <row r="989" spans="1:1" ht="14.25" customHeight="1" x14ac:dyDescent="0.2">
      <c r="A989" s="5">
        <v>45631</v>
      </c>
    </row>
    <row r="990" spans="1:1" ht="14.25" customHeight="1" x14ac:dyDescent="0.2">
      <c r="A990" s="5">
        <v>40523</v>
      </c>
    </row>
    <row r="991" spans="1:1" ht="14.25" customHeight="1" x14ac:dyDescent="0.2">
      <c r="A991" s="5">
        <v>280121</v>
      </c>
    </row>
    <row r="992" spans="1:1" ht="14.25" customHeight="1" x14ac:dyDescent="0.2">
      <c r="A992" s="5">
        <v>133725</v>
      </c>
    </row>
    <row r="993" spans="1:1" ht="14.25" customHeight="1" x14ac:dyDescent="0.2">
      <c r="A993" s="5">
        <v>288251</v>
      </c>
    </row>
    <row r="994" spans="1:1" ht="14.25" customHeight="1" x14ac:dyDescent="0.2">
      <c r="A994" s="5">
        <v>288271</v>
      </c>
    </row>
    <row r="995" spans="1:1" ht="14.25" customHeight="1" x14ac:dyDescent="0.2">
      <c r="A995" s="5">
        <v>70124</v>
      </c>
    </row>
    <row r="996" spans="1:1" ht="14.25" customHeight="1" x14ac:dyDescent="0.2">
      <c r="A996" s="5">
        <v>70125</v>
      </c>
    </row>
    <row r="997" spans="1:1" ht="14.25" customHeight="1" x14ac:dyDescent="0.2">
      <c r="A997" s="5">
        <v>288278</v>
      </c>
    </row>
    <row r="998" spans="1:1" ht="14.25" customHeight="1" x14ac:dyDescent="0.2">
      <c r="A998" s="5">
        <v>801052</v>
      </c>
    </row>
    <row r="999" spans="1:1" ht="14.25" customHeight="1" x14ac:dyDescent="0.2">
      <c r="A999" s="5">
        <v>140551</v>
      </c>
    </row>
    <row r="1000" spans="1:1" ht="14.25" customHeight="1" x14ac:dyDescent="0.2">
      <c r="A1000" s="5">
        <v>141463</v>
      </c>
    </row>
    <row r="1001" spans="1:1" ht="14.25" customHeight="1" x14ac:dyDescent="0.2">
      <c r="A1001" s="5">
        <v>142221</v>
      </c>
    </row>
    <row r="1002" spans="1:1" ht="14.25" customHeight="1" x14ac:dyDescent="0.2">
      <c r="A1002" s="5">
        <v>142222</v>
      </c>
    </row>
    <row r="1003" spans="1:1" ht="14.25" customHeight="1" x14ac:dyDescent="0.2">
      <c r="A1003" s="5">
        <v>245580</v>
      </c>
    </row>
    <row r="1004" spans="1:1" ht="14.25" customHeight="1" x14ac:dyDescent="0.2">
      <c r="A1004" s="5">
        <v>42126</v>
      </c>
    </row>
    <row r="1005" spans="1:1" ht="14.25" customHeight="1" x14ac:dyDescent="0.2">
      <c r="A1005" s="5">
        <v>287703</v>
      </c>
    </row>
    <row r="1006" spans="1:1" ht="14.25" customHeight="1" x14ac:dyDescent="0.2">
      <c r="A1006" s="5">
        <v>428386</v>
      </c>
    </row>
    <row r="1007" spans="1:1" ht="14.25" customHeight="1" x14ac:dyDescent="0.2">
      <c r="A1007" s="5">
        <v>140550</v>
      </c>
    </row>
    <row r="1008" spans="1:1" ht="14.25" customHeight="1" x14ac:dyDescent="0.2">
      <c r="A1008" s="5">
        <v>141464</v>
      </c>
    </row>
    <row r="1009" spans="1:1" ht="14.25" customHeight="1" x14ac:dyDescent="0.2">
      <c r="A1009" s="5">
        <v>142224</v>
      </c>
    </row>
    <row r="1010" spans="1:1" ht="14.25" customHeight="1" x14ac:dyDescent="0.2">
      <c r="A1010" s="5">
        <v>142225</v>
      </c>
    </row>
    <row r="1011" spans="1:1" ht="14.25" customHeight="1" x14ac:dyDescent="0.2">
      <c r="A1011" s="5">
        <v>142226</v>
      </c>
    </row>
    <row r="1012" spans="1:1" ht="14.25" customHeight="1" x14ac:dyDescent="0.2">
      <c r="A1012" s="5">
        <v>142227</v>
      </c>
    </row>
    <row r="1013" spans="1:1" ht="14.25" customHeight="1" x14ac:dyDescent="0.2">
      <c r="A1013" s="5">
        <v>405424</v>
      </c>
    </row>
    <row r="1014" spans="1:1" ht="14.25" customHeight="1" x14ac:dyDescent="0.2">
      <c r="A1014" s="5">
        <v>405425</v>
      </c>
    </row>
    <row r="1015" spans="1:1" ht="14.25" customHeight="1" x14ac:dyDescent="0.2">
      <c r="A1015" s="5">
        <v>405426</v>
      </c>
    </row>
    <row r="1016" spans="1:1" ht="14.25" customHeight="1" x14ac:dyDescent="0.2">
      <c r="A1016" s="5">
        <v>405433</v>
      </c>
    </row>
    <row r="1017" spans="1:1" ht="14.25" customHeight="1" x14ac:dyDescent="0.2">
      <c r="A1017" s="5">
        <v>406653</v>
      </c>
    </row>
    <row r="1018" spans="1:1" ht="14.25" customHeight="1" x14ac:dyDescent="0.2">
      <c r="A1018" s="5">
        <v>289607</v>
      </c>
    </row>
    <row r="1019" spans="1:1" ht="14.25" customHeight="1" x14ac:dyDescent="0.2">
      <c r="A1019" s="5">
        <v>289424</v>
      </c>
    </row>
    <row r="1020" spans="1:1" ht="14.25" customHeight="1" x14ac:dyDescent="0.2">
      <c r="A1020" s="5">
        <v>322620</v>
      </c>
    </row>
    <row r="1021" spans="1:1" ht="14.25" customHeight="1" x14ac:dyDescent="0.2">
      <c r="A1021" s="5">
        <v>246481</v>
      </c>
    </row>
    <row r="1022" spans="1:1" ht="14.25" customHeight="1" x14ac:dyDescent="0.2">
      <c r="A1022" s="5">
        <v>289770</v>
      </c>
    </row>
    <row r="1023" spans="1:1" ht="14.25" customHeight="1" x14ac:dyDescent="0.2">
      <c r="A1023" s="5">
        <v>289771</v>
      </c>
    </row>
    <row r="1024" spans="1:1" ht="14.25" customHeight="1" x14ac:dyDescent="0.2">
      <c r="A1024" s="5">
        <v>289773</v>
      </c>
    </row>
    <row r="1025" spans="1:1" ht="14.25" customHeight="1" x14ac:dyDescent="0.2">
      <c r="A1025" s="5">
        <v>60654</v>
      </c>
    </row>
    <row r="1026" spans="1:1" ht="14.25" customHeight="1" x14ac:dyDescent="0.2">
      <c r="A1026" s="5">
        <v>320186</v>
      </c>
    </row>
    <row r="1027" spans="1:1" ht="14.25" customHeight="1" x14ac:dyDescent="0.2">
      <c r="A1027" s="5">
        <v>286136</v>
      </c>
    </row>
    <row r="1028" spans="1:1" ht="14.25" customHeight="1" x14ac:dyDescent="0.2">
      <c r="A1028" s="5">
        <v>282563</v>
      </c>
    </row>
    <row r="1029" spans="1:1" ht="14.25" customHeight="1" x14ac:dyDescent="0.2">
      <c r="A1029" s="5">
        <v>146695</v>
      </c>
    </row>
    <row r="1030" spans="1:1" ht="14.25" customHeight="1" x14ac:dyDescent="0.2">
      <c r="A1030" s="5">
        <v>210348</v>
      </c>
    </row>
    <row r="1031" spans="1:1" ht="14.25" customHeight="1" x14ac:dyDescent="0.2">
      <c r="A1031" s="5">
        <v>145321</v>
      </c>
    </row>
    <row r="1032" spans="1:1" ht="14.25" customHeight="1" x14ac:dyDescent="0.2">
      <c r="A1032" s="5">
        <v>247248</v>
      </c>
    </row>
    <row r="1033" spans="1:1" ht="14.25" customHeight="1" x14ac:dyDescent="0.2">
      <c r="A1033" s="5">
        <v>3052516</v>
      </c>
    </row>
    <row r="1034" spans="1:1" ht="14.25" customHeight="1" x14ac:dyDescent="0.2">
      <c r="A1034" s="5">
        <v>245498</v>
      </c>
    </row>
    <row r="1035" spans="1:1" ht="14.25" customHeight="1" x14ac:dyDescent="0.2">
      <c r="A1035" s="5">
        <v>243460</v>
      </c>
    </row>
    <row r="1036" spans="1:1" ht="14.25" customHeight="1" x14ac:dyDescent="0.2">
      <c r="A1036" s="5">
        <v>3057485</v>
      </c>
    </row>
    <row r="1037" spans="1:1" ht="14.25" customHeight="1" x14ac:dyDescent="0.2">
      <c r="A1037" s="5">
        <v>3057486</v>
      </c>
    </row>
    <row r="1038" spans="1:1" ht="14.25" customHeight="1" x14ac:dyDescent="0.2">
      <c r="A1038" s="5">
        <v>3057487</v>
      </c>
    </row>
    <row r="1039" spans="1:1" ht="14.25" customHeight="1" x14ac:dyDescent="0.2">
      <c r="A1039" s="5">
        <v>3057488</v>
      </c>
    </row>
    <row r="1040" spans="1:1" ht="14.25" customHeight="1" x14ac:dyDescent="0.2">
      <c r="A1040" s="5">
        <v>3057489</v>
      </c>
    </row>
    <row r="1041" spans="1:1" ht="14.25" customHeight="1" x14ac:dyDescent="0.2">
      <c r="A1041" s="5">
        <v>3057490</v>
      </c>
    </row>
    <row r="1042" spans="1:1" ht="14.25" customHeight="1" x14ac:dyDescent="0.2">
      <c r="A1042" s="5">
        <v>3057491</v>
      </c>
    </row>
    <row r="1043" spans="1:1" ht="14.25" customHeight="1" x14ac:dyDescent="0.2">
      <c r="A1043" s="5">
        <v>3057492</v>
      </c>
    </row>
    <row r="1044" spans="1:1" ht="14.25" customHeight="1" x14ac:dyDescent="0.2">
      <c r="A1044" s="5">
        <v>3057493</v>
      </c>
    </row>
    <row r="1045" spans="1:1" ht="14.25" customHeight="1" x14ac:dyDescent="0.2">
      <c r="A1045" s="5">
        <v>3057494</v>
      </c>
    </row>
    <row r="1046" spans="1:1" ht="14.25" customHeight="1" x14ac:dyDescent="0.2">
      <c r="A1046" s="5">
        <v>3057495</v>
      </c>
    </row>
    <row r="1047" spans="1:1" ht="14.25" customHeight="1" x14ac:dyDescent="0.2">
      <c r="A1047" s="5">
        <v>3057496</v>
      </c>
    </row>
    <row r="1048" spans="1:1" ht="14.25" customHeight="1" x14ac:dyDescent="0.2">
      <c r="A1048" s="5">
        <v>3057497</v>
      </c>
    </row>
    <row r="1049" spans="1:1" ht="14.25" customHeight="1" x14ac:dyDescent="0.2">
      <c r="A1049" s="5">
        <v>3057498</v>
      </c>
    </row>
    <row r="1050" spans="1:1" ht="14.25" customHeight="1" x14ac:dyDescent="0.2">
      <c r="A1050" s="5">
        <v>3057499</v>
      </c>
    </row>
    <row r="1051" spans="1:1" ht="14.25" customHeight="1" x14ac:dyDescent="0.2">
      <c r="A1051" s="5">
        <v>3057500</v>
      </c>
    </row>
    <row r="1052" spans="1:1" ht="14.25" customHeight="1" x14ac:dyDescent="0.2">
      <c r="A1052" s="5">
        <v>3057501</v>
      </c>
    </row>
    <row r="1053" spans="1:1" ht="14.25" customHeight="1" x14ac:dyDescent="0.2">
      <c r="A1053" s="5">
        <v>3057502</v>
      </c>
    </row>
    <row r="1054" spans="1:1" ht="14.25" customHeight="1" x14ac:dyDescent="0.2">
      <c r="A1054" s="5">
        <v>3057503</v>
      </c>
    </row>
    <row r="1055" spans="1:1" ht="14.25" customHeight="1" x14ac:dyDescent="0.2">
      <c r="A1055" s="5">
        <v>3057504</v>
      </c>
    </row>
    <row r="1056" spans="1:1" ht="14.25" customHeight="1" x14ac:dyDescent="0.2">
      <c r="A1056" s="5">
        <v>3057580</v>
      </c>
    </row>
    <row r="1057" spans="1:1" ht="14.25" customHeight="1" x14ac:dyDescent="0.2">
      <c r="A1057" s="5">
        <v>3057581</v>
      </c>
    </row>
    <row r="1058" spans="1:1" ht="14.25" customHeight="1" x14ac:dyDescent="0.2">
      <c r="A1058" s="5">
        <v>3057582</v>
      </c>
    </row>
    <row r="1059" spans="1:1" ht="14.25" customHeight="1" x14ac:dyDescent="0.2">
      <c r="A1059" s="5">
        <v>3057583</v>
      </c>
    </row>
    <row r="1060" spans="1:1" ht="14.25" customHeight="1" x14ac:dyDescent="0.2">
      <c r="A1060" s="5">
        <v>3057584</v>
      </c>
    </row>
    <row r="1061" spans="1:1" ht="14.25" customHeight="1" x14ac:dyDescent="0.2">
      <c r="A1061" s="5">
        <v>3057585</v>
      </c>
    </row>
    <row r="1062" spans="1:1" ht="14.25" customHeight="1" x14ac:dyDescent="0.2">
      <c r="A1062" s="5">
        <v>3057586</v>
      </c>
    </row>
    <row r="1063" spans="1:1" ht="14.25" customHeight="1" x14ac:dyDescent="0.2">
      <c r="A1063" s="5">
        <v>3057587</v>
      </c>
    </row>
    <row r="1064" spans="1:1" ht="14.25" customHeight="1" x14ac:dyDescent="0.2">
      <c r="A1064" s="5">
        <v>3057588</v>
      </c>
    </row>
    <row r="1065" spans="1:1" ht="14.25" customHeight="1" x14ac:dyDescent="0.2">
      <c r="A1065" s="5">
        <v>3057589</v>
      </c>
    </row>
    <row r="1066" spans="1:1" ht="14.25" customHeight="1" x14ac:dyDescent="0.2">
      <c r="A1066" s="5">
        <v>3057590</v>
      </c>
    </row>
    <row r="1067" spans="1:1" ht="14.25" customHeight="1" x14ac:dyDescent="0.2">
      <c r="A1067" s="5">
        <v>3057591</v>
      </c>
    </row>
    <row r="1068" spans="1:1" ht="14.25" customHeight="1" x14ac:dyDescent="0.2">
      <c r="A1068" s="5">
        <v>3057592</v>
      </c>
    </row>
    <row r="1069" spans="1:1" ht="14.25" customHeight="1" x14ac:dyDescent="0.2">
      <c r="A1069" s="5">
        <v>3057593</v>
      </c>
    </row>
    <row r="1070" spans="1:1" ht="14.25" customHeight="1" x14ac:dyDescent="0.2">
      <c r="A1070" s="5">
        <v>3057594</v>
      </c>
    </row>
    <row r="1071" spans="1:1" ht="14.25" customHeight="1" x14ac:dyDescent="0.2">
      <c r="A1071" s="5">
        <v>3057595</v>
      </c>
    </row>
    <row r="1072" spans="1:1" ht="14.25" customHeight="1" x14ac:dyDescent="0.2">
      <c r="A1072" s="5">
        <v>3057596</v>
      </c>
    </row>
    <row r="1073" spans="1:1" ht="14.25" customHeight="1" x14ac:dyDescent="0.2">
      <c r="A1073" s="5">
        <v>3057597</v>
      </c>
    </row>
    <row r="1074" spans="1:1" ht="14.25" customHeight="1" x14ac:dyDescent="0.2">
      <c r="A1074" s="5">
        <v>3057598</v>
      </c>
    </row>
    <row r="1075" spans="1:1" ht="14.25" customHeight="1" x14ac:dyDescent="0.2">
      <c r="A1075" s="5">
        <v>3057599</v>
      </c>
    </row>
    <row r="1076" spans="1:1" ht="14.25" customHeight="1" x14ac:dyDescent="0.2">
      <c r="A1076" s="5">
        <v>144556</v>
      </c>
    </row>
    <row r="1077" spans="1:1" ht="14.25" customHeight="1" x14ac:dyDescent="0.2">
      <c r="A1077" s="5">
        <v>145364</v>
      </c>
    </row>
    <row r="1078" spans="1:1" ht="14.25" customHeight="1" x14ac:dyDescent="0.2">
      <c r="A1078" s="5">
        <v>20156</v>
      </c>
    </row>
    <row r="1079" spans="1:1" ht="14.25" customHeight="1" x14ac:dyDescent="0.2">
      <c r="A1079" s="5">
        <v>242433</v>
      </c>
    </row>
    <row r="1080" spans="1:1" ht="14.25" customHeight="1" x14ac:dyDescent="0.2">
      <c r="A1080" s="5">
        <v>273791</v>
      </c>
    </row>
    <row r="1081" spans="1:1" ht="14.25" customHeight="1" x14ac:dyDescent="0.2">
      <c r="A1081" s="5">
        <v>273794</v>
      </c>
    </row>
    <row r="1082" spans="1:1" ht="14.25" customHeight="1" x14ac:dyDescent="0.2">
      <c r="A1082" s="5">
        <v>3055328</v>
      </c>
    </row>
    <row r="1083" spans="1:1" ht="14.25" customHeight="1" x14ac:dyDescent="0.2">
      <c r="A1083" s="5">
        <v>433329</v>
      </c>
    </row>
    <row r="1084" spans="1:1" ht="14.25" customHeight="1" x14ac:dyDescent="0.2">
      <c r="A1084" s="5">
        <v>433331</v>
      </c>
    </row>
    <row r="1085" spans="1:1" ht="14.25" customHeight="1" x14ac:dyDescent="0.2">
      <c r="A1085" s="5">
        <v>44755</v>
      </c>
    </row>
    <row r="1086" spans="1:1" ht="14.25" customHeight="1" x14ac:dyDescent="0.2">
      <c r="A1086" s="5">
        <v>90681</v>
      </c>
    </row>
    <row r="1087" spans="1:1" ht="14.25" customHeight="1" x14ac:dyDescent="0.2">
      <c r="A1087" s="5">
        <v>90683</v>
      </c>
    </row>
    <row r="1088" spans="1:1" ht="14.25" customHeight="1" x14ac:dyDescent="0.2">
      <c r="A1088" s="5">
        <v>91393</v>
      </c>
    </row>
    <row r="1089" spans="1:1" ht="14.25" customHeight="1" x14ac:dyDescent="0.2">
      <c r="A1089" s="5">
        <v>91395</v>
      </c>
    </row>
    <row r="1090" spans="1:1" ht="14.25" customHeight="1" x14ac:dyDescent="0.2">
      <c r="A1090" s="5">
        <v>92184</v>
      </c>
    </row>
    <row r="1091" spans="1:1" ht="14.25" customHeight="1" x14ac:dyDescent="0.2">
      <c r="A1091" s="5">
        <v>410124</v>
      </c>
    </row>
    <row r="1092" spans="1:1" ht="14.25" customHeight="1" x14ac:dyDescent="0.2">
      <c r="A1092" s="5">
        <v>150044</v>
      </c>
    </row>
    <row r="1093" spans="1:1" ht="14.25" customHeight="1" x14ac:dyDescent="0.2">
      <c r="A1093" s="5">
        <v>210327</v>
      </c>
    </row>
    <row r="1094" spans="1:1" ht="14.25" customHeight="1" x14ac:dyDescent="0.2">
      <c r="A1094" s="5">
        <v>147331</v>
      </c>
    </row>
    <row r="1095" spans="1:1" ht="14.25" customHeight="1" x14ac:dyDescent="0.2">
      <c r="A1095" s="5">
        <v>147332</v>
      </c>
    </row>
    <row r="1096" spans="1:1" ht="14.25" customHeight="1" x14ac:dyDescent="0.2">
      <c r="A1096" s="5">
        <v>210550</v>
      </c>
    </row>
    <row r="1097" spans="1:1" ht="14.25" customHeight="1" x14ac:dyDescent="0.2">
      <c r="A1097" s="5">
        <v>401390</v>
      </c>
    </row>
    <row r="1098" spans="1:1" ht="14.25" customHeight="1" x14ac:dyDescent="0.2">
      <c r="A1098" s="5">
        <v>406781</v>
      </c>
    </row>
    <row r="1099" spans="1:1" ht="14.25" customHeight="1" x14ac:dyDescent="0.2">
      <c r="A1099" s="5">
        <v>424539</v>
      </c>
    </row>
    <row r="1100" spans="1:1" ht="14.25" customHeight="1" x14ac:dyDescent="0.2">
      <c r="A1100" s="9">
        <v>142320</v>
      </c>
    </row>
    <row r="1101" spans="1:1" ht="14.25" customHeight="1" x14ac:dyDescent="0.2">
      <c r="A1101" s="5">
        <v>424538</v>
      </c>
    </row>
    <row r="1102" spans="1:1" ht="14.25" customHeight="1" x14ac:dyDescent="0.2">
      <c r="A1102" s="5">
        <v>284243</v>
      </c>
    </row>
    <row r="1103" spans="1:1" ht="14.25" customHeight="1" x14ac:dyDescent="0.2">
      <c r="A1103" s="5">
        <v>801095</v>
      </c>
    </row>
    <row r="1104" spans="1:1" ht="14.25" customHeight="1" x14ac:dyDescent="0.2">
      <c r="A1104" s="5">
        <v>241100</v>
      </c>
    </row>
    <row r="1105" spans="1:1" ht="14.25" customHeight="1" x14ac:dyDescent="0.2">
      <c r="A1105" s="5">
        <v>320727</v>
      </c>
    </row>
    <row r="1106" spans="1:1" ht="14.25" customHeight="1" x14ac:dyDescent="0.2">
      <c r="A1106" s="5">
        <v>43156</v>
      </c>
    </row>
    <row r="1107" spans="1:1" ht="14.25" customHeight="1" x14ac:dyDescent="0.2">
      <c r="A1107" s="5">
        <v>271768</v>
      </c>
    </row>
    <row r="1108" spans="1:1" ht="14.25" customHeight="1" x14ac:dyDescent="0.2">
      <c r="A1108" s="5">
        <v>70066</v>
      </c>
    </row>
    <row r="1109" spans="1:1" ht="14.25" customHeight="1" x14ac:dyDescent="0.2">
      <c r="A1109" s="5">
        <v>70070</v>
      </c>
    </row>
    <row r="1110" spans="1:1" ht="14.25" customHeight="1" x14ac:dyDescent="0.2">
      <c r="A1110" s="5">
        <v>70071</v>
      </c>
    </row>
    <row r="1111" spans="1:1" ht="14.25" customHeight="1" x14ac:dyDescent="0.2">
      <c r="A1111" s="5">
        <v>70072</v>
      </c>
    </row>
    <row r="1112" spans="1:1" ht="14.25" customHeight="1" x14ac:dyDescent="0.2">
      <c r="A1112" s="5">
        <v>70074</v>
      </c>
    </row>
    <row r="1113" spans="1:1" ht="14.25" customHeight="1" x14ac:dyDescent="0.2">
      <c r="A1113" s="5">
        <v>70077</v>
      </c>
    </row>
    <row r="1114" spans="1:1" ht="14.25" customHeight="1" x14ac:dyDescent="0.2">
      <c r="A1114" s="5">
        <v>70078</v>
      </c>
    </row>
    <row r="1115" spans="1:1" ht="14.25" customHeight="1" x14ac:dyDescent="0.2">
      <c r="A1115" s="5">
        <v>70090</v>
      </c>
    </row>
    <row r="1116" spans="1:1" ht="14.25" customHeight="1" x14ac:dyDescent="0.2">
      <c r="A1116" s="5">
        <v>70091</v>
      </c>
    </row>
    <row r="1117" spans="1:1" ht="14.25" customHeight="1" x14ac:dyDescent="0.2">
      <c r="A1117" s="5">
        <v>70093</v>
      </c>
    </row>
    <row r="1118" spans="1:1" ht="14.25" customHeight="1" x14ac:dyDescent="0.2">
      <c r="A1118" s="5">
        <v>70094</v>
      </c>
    </row>
    <row r="1119" spans="1:1" ht="14.25" customHeight="1" x14ac:dyDescent="0.2">
      <c r="A1119" s="5">
        <v>70097</v>
      </c>
    </row>
    <row r="1120" spans="1:1" ht="14.25" customHeight="1" x14ac:dyDescent="0.2">
      <c r="A1120" s="5">
        <v>70106</v>
      </c>
    </row>
    <row r="1121" spans="1:1" ht="14.25" customHeight="1" x14ac:dyDescent="0.2">
      <c r="A1121" s="5">
        <v>70107</v>
      </c>
    </row>
    <row r="1122" spans="1:1" ht="14.25" customHeight="1" x14ac:dyDescent="0.2">
      <c r="A1122" s="5">
        <v>70108</v>
      </c>
    </row>
    <row r="1123" spans="1:1" ht="14.25" customHeight="1" x14ac:dyDescent="0.2">
      <c r="A1123" s="5">
        <v>70110</v>
      </c>
    </row>
    <row r="1124" spans="1:1" ht="14.25" customHeight="1" x14ac:dyDescent="0.2">
      <c r="A1124" s="5">
        <v>70112</v>
      </c>
    </row>
    <row r="1125" spans="1:1" ht="14.25" customHeight="1" x14ac:dyDescent="0.2">
      <c r="A1125" s="5">
        <v>70113</v>
      </c>
    </row>
    <row r="1126" spans="1:1" ht="14.25" customHeight="1" x14ac:dyDescent="0.2">
      <c r="A1126" s="5">
        <v>70114</v>
      </c>
    </row>
    <row r="1127" spans="1:1" ht="14.25" customHeight="1" x14ac:dyDescent="0.2">
      <c r="A1127" s="5">
        <v>70115</v>
      </c>
    </row>
    <row r="1128" spans="1:1" ht="14.25" customHeight="1" x14ac:dyDescent="0.2">
      <c r="A1128" s="5">
        <v>70116</v>
      </c>
    </row>
    <row r="1129" spans="1:1" ht="14.25" customHeight="1" x14ac:dyDescent="0.2">
      <c r="A1129" s="5">
        <v>70118</v>
      </c>
    </row>
    <row r="1130" spans="1:1" ht="14.25" customHeight="1" x14ac:dyDescent="0.2">
      <c r="A1130" s="5">
        <v>70119</v>
      </c>
    </row>
    <row r="1131" spans="1:1" ht="14.25" customHeight="1" x14ac:dyDescent="0.2">
      <c r="A1131" s="5">
        <v>70120</v>
      </c>
    </row>
    <row r="1132" spans="1:1" ht="14.25" customHeight="1" x14ac:dyDescent="0.2">
      <c r="A1132" s="5">
        <v>70121</v>
      </c>
    </row>
    <row r="1133" spans="1:1" ht="14.25" customHeight="1" x14ac:dyDescent="0.2">
      <c r="A1133" s="5">
        <v>70122</v>
      </c>
    </row>
    <row r="1134" spans="1:1" ht="14.25" customHeight="1" x14ac:dyDescent="0.2">
      <c r="A1134" s="5">
        <v>70123</v>
      </c>
    </row>
    <row r="1135" spans="1:1" ht="14.25" customHeight="1" x14ac:dyDescent="0.2">
      <c r="A1135" s="5">
        <v>70126</v>
      </c>
    </row>
    <row r="1136" spans="1:1" ht="14.25" customHeight="1" x14ac:dyDescent="0.2">
      <c r="A1136" s="5">
        <v>70127</v>
      </c>
    </row>
    <row r="1137" spans="1:1" ht="14.25" customHeight="1" x14ac:dyDescent="0.2">
      <c r="A1137" s="5">
        <v>70128</v>
      </c>
    </row>
    <row r="1138" spans="1:1" ht="14.25" customHeight="1" x14ac:dyDescent="0.2">
      <c r="A1138" s="5">
        <v>70129</v>
      </c>
    </row>
    <row r="1139" spans="1:1" ht="14.25" customHeight="1" x14ac:dyDescent="0.2">
      <c r="A1139" s="5">
        <v>70130</v>
      </c>
    </row>
    <row r="1140" spans="1:1" ht="14.25" customHeight="1" x14ac:dyDescent="0.2">
      <c r="A1140" s="5">
        <v>70131</v>
      </c>
    </row>
    <row r="1141" spans="1:1" ht="14.25" customHeight="1" x14ac:dyDescent="0.2">
      <c r="A1141" s="5">
        <v>70132</v>
      </c>
    </row>
    <row r="1142" spans="1:1" ht="14.25" customHeight="1" x14ac:dyDescent="0.2">
      <c r="A1142" s="5">
        <v>70133</v>
      </c>
    </row>
    <row r="1143" spans="1:1" ht="14.25" customHeight="1" x14ac:dyDescent="0.2">
      <c r="A1143" s="5">
        <v>70134</v>
      </c>
    </row>
    <row r="1144" spans="1:1" ht="14.25" customHeight="1" x14ac:dyDescent="0.2">
      <c r="A1144" s="5">
        <v>70135</v>
      </c>
    </row>
    <row r="1145" spans="1:1" ht="14.25" customHeight="1" x14ac:dyDescent="0.2">
      <c r="A1145" s="5">
        <v>70136</v>
      </c>
    </row>
    <row r="1146" spans="1:1" ht="14.25" customHeight="1" x14ac:dyDescent="0.2">
      <c r="A1146" s="5">
        <v>70137</v>
      </c>
    </row>
    <row r="1147" spans="1:1" ht="14.25" customHeight="1" x14ac:dyDescent="0.2">
      <c r="A1147" s="5">
        <v>70138</v>
      </c>
    </row>
    <row r="1148" spans="1:1" ht="14.25" customHeight="1" x14ac:dyDescent="0.2">
      <c r="A1148" s="5">
        <v>70139</v>
      </c>
    </row>
    <row r="1149" spans="1:1" ht="14.25" customHeight="1" x14ac:dyDescent="0.2">
      <c r="A1149" s="5">
        <v>70140</v>
      </c>
    </row>
    <row r="1150" spans="1:1" ht="14.25" customHeight="1" x14ac:dyDescent="0.2">
      <c r="A1150" s="5">
        <v>70141</v>
      </c>
    </row>
    <row r="1151" spans="1:1" ht="14.25" customHeight="1" x14ac:dyDescent="0.2">
      <c r="A1151" s="5">
        <v>70142</v>
      </c>
    </row>
    <row r="1152" spans="1:1" ht="14.25" customHeight="1" x14ac:dyDescent="0.2">
      <c r="A1152" s="5">
        <v>70143</v>
      </c>
    </row>
    <row r="1153" spans="1:1" ht="14.25" customHeight="1" x14ac:dyDescent="0.2">
      <c r="A1153" s="5">
        <v>70145</v>
      </c>
    </row>
    <row r="1154" spans="1:1" ht="14.25" customHeight="1" x14ac:dyDescent="0.2">
      <c r="A1154" s="5">
        <v>70146</v>
      </c>
    </row>
    <row r="1155" spans="1:1" ht="14.25" customHeight="1" x14ac:dyDescent="0.2">
      <c r="A1155" s="5">
        <v>70147</v>
      </c>
    </row>
    <row r="1156" spans="1:1" ht="14.25" customHeight="1" x14ac:dyDescent="0.2">
      <c r="A1156" s="5">
        <v>70148</v>
      </c>
    </row>
    <row r="1157" spans="1:1" ht="14.25" customHeight="1" x14ac:dyDescent="0.2">
      <c r="A1157" s="5">
        <v>70149</v>
      </c>
    </row>
    <row r="1158" spans="1:1" ht="14.25" customHeight="1" x14ac:dyDescent="0.2">
      <c r="A1158" s="5">
        <v>70150</v>
      </c>
    </row>
    <row r="1159" spans="1:1" ht="14.25" customHeight="1" x14ac:dyDescent="0.2">
      <c r="A1159" s="5">
        <v>70151</v>
      </c>
    </row>
    <row r="1160" spans="1:1" ht="14.25" customHeight="1" x14ac:dyDescent="0.2">
      <c r="A1160" s="5">
        <v>70152</v>
      </c>
    </row>
    <row r="1161" spans="1:1" ht="14.25" customHeight="1" x14ac:dyDescent="0.2">
      <c r="A1161" s="5">
        <v>70153</v>
      </c>
    </row>
    <row r="1162" spans="1:1" ht="14.25" customHeight="1" x14ac:dyDescent="0.2">
      <c r="A1162" s="5">
        <v>70154</v>
      </c>
    </row>
    <row r="1163" spans="1:1" ht="14.25" customHeight="1" x14ac:dyDescent="0.2">
      <c r="A1163" s="5">
        <v>70155</v>
      </c>
    </row>
    <row r="1164" spans="1:1" ht="14.25" customHeight="1" x14ac:dyDescent="0.2">
      <c r="A1164" s="5">
        <v>70156</v>
      </c>
    </row>
    <row r="1165" spans="1:1" ht="14.25" customHeight="1" x14ac:dyDescent="0.2">
      <c r="A1165" s="5">
        <v>70157</v>
      </c>
    </row>
    <row r="1166" spans="1:1" ht="14.25" customHeight="1" x14ac:dyDescent="0.2">
      <c r="A1166" s="5">
        <v>70174</v>
      </c>
    </row>
    <row r="1167" spans="1:1" ht="14.25" customHeight="1" x14ac:dyDescent="0.2">
      <c r="A1167" s="5">
        <v>70029</v>
      </c>
    </row>
    <row r="1168" spans="1:1" ht="14.25" customHeight="1" x14ac:dyDescent="0.2">
      <c r="A1168" s="5">
        <v>70030</v>
      </c>
    </row>
    <row r="1169" spans="1:1" ht="14.25" customHeight="1" x14ac:dyDescent="0.2">
      <c r="A1169" s="5">
        <v>70032</v>
      </c>
    </row>
    <row r="1170" spans="1:1" ht="14.25" customHeight="1" x14ac:dyDescent="0.2">
      <c r="A1170" s="5">
        <v>70033</v>
      </c>
    </row>
    <row r="1171" spans="1:1" ht="14.25" customHeight="1" x14ac:dyDescent="0.2">
      <c r="A1171" s="5">
        <v>70034</v>
      </c>
    </row>
    <row r="1172" spans="1:1" ht="14.25" customHeight="1" x14ac:dyDescent="0.2">
      <c r="A1172" s="5">
        <v>70035</v>
      </c>
    </row>
    <row r="1173" spans="1:1" ht="14.25" customHeight="1" x14ac:dyDescent="0.2">
      <c r="A1173" s="5">
        <v>70036</v>
      </c>
    </row>
    <row r="1174" spans="1:1" ht="14.25" customHeight="1" x14ac:dyDescent="0.2">
      <c r="A1174" s="5">
        <v>70038</v>
      </c>
    </row>
    <row r="1175" spans="1:1" ht="14.25" customHeight="1" x14ac:dyDescent="0.2">
      <c r="A1175" s="5">
        <v>70043</v>
      </c>
    </row>
    <row r="1176" spans="1:1" ht="14.25" customHeight="1" x14ac:dyDescent="0.2">
      <c r="A1176" s="5">
        <v>70044</v>
      </c>
    </row>
    <row r="1177" spans="1:1" ht="14.25" customHeight="1" x14ac:dyDescent="0.2">
      <c r="A1177" s="5">
        <v>70053</v>
      </c>
    </row>
    <row r="1178" spans="1:1" ht="14.25" customHeight="1" x14ac:dyDescent="0.2">
      <c r="A1178" s="5">
        <v>70056</v>
      </c>
    </row>
    <row r="1179" spans="1:1" ht="14.25" customHeight="1" x14ac:dyDescent="0.2">
      <c r="A1179" s="5">
        <v>70057</v>
      </c>
    </row>
    <row r="1180" spans="1:1" ht="14.25" customHeight="1" x14ac:dyDescent="0.2">
      <c r="A1180" s="5">
        <v>70058</v>
      </c>
    </row>
    <row r="1181" spans="1:1" ht="14.25" customHeight="1" x14ac:dyDescent="0.2">
      <c r="A1181" s="5">
        <v>70061</v>
      </c>
    </row>
    <row r="1182" spans="1:1" ht="14.25" customHeight="1" x14ac:dyDescent="0.2">
      <c r="A1182" s="5">
        <v>70062</v>
      </c>
    </row>
    <row r="1183" spans="1:1" ht="14.25" customHeight="1" x14ac:dyDescent="0.2">
      <c r="A1183" s="5">
        <v>70063</v>
      </c>
    </row>
    <row r="1184" spans="1:1" ht="14.25" customHeight="1" x14ac:dyDescent="0.2">
      <c r="A1184" s="5">
        <v>70064</v>
      </c>
    </row>
    <row r="1185" spans="1:1" ht="14.25" customHeight="1" x14ac:dyDescent="0.2">
      <c r="A1185" s="5">
        <v>70065</v>
      </c>
    </row>
    <row r="1186" spans="1:1" ht="14.25" customHeight="1" x14ac:dyDescent="0.2">
      <c r="A1186" s="5">
        <v>3055598</v>
      </c>
    </row>
    <row r="1187" spans="1:1" ht="14.25" customHeight="1" x14ac:dyDescent="0.2">
      <c r="A1187" s="5">
        <v>3055599</v>
      </c>
    </row>
    <row r="1188" spans="1:1" ht="14.25" customHeight="1" x14ac:dyDescent="0.2">
      <c r="A1188" s="5">
        <v>3055600</v>
      </c>
    </row>
    <row r="1189" spans="1:1" ht="14.25" customHeight="1" x14ac:dyDescent="0.2">
      <c r="A1189" s="5">
        <v>3055601</v>
      </c>
    </row>
    <row r="1190" spans="1:1" ht="14.25" customHeight="1" x14ac:dyDescent="0.2">
      <c r="A1190" s="5">
        <v>3055602</v>
      </c>
    </row>
    <row r="1191" spans="1:1" ht="14.25" customHeight="1" x14ac:dyDescent="0.2">
      <c r="A1191" s="5">
        <v>3055603</v>
      </c>
    </row>
    <row r="1192" spans="1:1" ht="14.25" customHeight="1" x14ac:dyDescent="0.2">
      <c r="A1192" s="5">
        <v>3055604</v>
      </c>
    </row>
    <row r="1193" spans="1:1" ht="14.25" customHeight="1" x14ac:dyDescent="0.2">
      <c r="A1193" s="5">
        <v>3055605</v>
      </c>
    </row>
    <row r="1194" spans="1:1" ht="14.25" customHeight="1" x14ac:dyDescent="0.2">
      <c r="A1194" s="5">
        <v>3055887</v>
      </c>
    </row>
    <row r="1195" spans="1:1" ht="14.25" customHeight="1" x14ac:dyDescent="0.2">
      <c r="A1195" s="5">
        <v>3055888</v>
      </c>
    </row>
    <row r="1196" spans="1:1" ht="14.25" customHeight="1" x14ac:dyDescent="0.2">
      <c r="A1196" s="5">
        <v>3055889</v>
      </c>
    </row>
    <row r="1197" spans="1:1" ht="14.25" customHeight="1" x14ac:dyDescent="0.2">
      <c r="A1197" s="5">
        <v>3055890</v>
      </c>
    </row>
    <row r="1198" spans="1:1" ht="14.25" customHeight="1" x14ac:dyDescent="0.2">
      <c r="A1198" s="5">
        <v>70039</v>
      </c>
    </row>
    <row r="1199" spans="1:1" ht="14.25" customHeight="1" x14ac:dyDescent="0.2">
      <c r="A1199" s="5">
        <v>70045</v>
      </c>
    </row>
    <row r="1200" spans="1:1" ht="14.25" customHeight="1" x14ac:dyDescent="0.2">
      <c r="A1200" s="5">
        <v>70047</v>
      </c>
    </row>
    <row r="1201" spans="1:1" ht="14.25" customHeight="1" x14ac:dyDescent="0.2">
      <c r="A1201" s="5">
        <v>70048</v>
      </c>
    </row>
    <row r="1202" spans="1:1" ht="14.25" customHeight="1" x14ac:dyDescent="0.2">
      <c r="A1202" s="5">
        <v>70049</v>
      </c>
    </row>
    <row r="1203" spans="1:1" ht="14.25" customHeight="1" x14ac:dyDescent="0.2">
      <c r="A1203" s="5">
        <v>70050</v>
      </c>
    </row>
    <row r="1204" spans="1:1" ht="14.25" customHeight="1" x14ac:dyDescent="0.2">
      <c r="A1204" s="5">
        <v>70051</v>
      </c>
    </row>
    <row r="1205" spans="1:1" ht="14.25" customHeight="1" x14ac:dyDescent="0.2">
      <c r="A1205" s="5">
        <v>70054</v>
      </c>
    </row>
    <row r="1206" spans="1:1" ht="14.25" customHeight="1" x14ac:dyDescent="0.2">
      <c r="A1206" s="5">
        <v>70055</v>
      </c>
    </row>
    <row r="1207" spans="1:1" ht="14.25" customHeight="1" x14ac:dyDescent="0.2">
      <c r="A1207" s="5">
        <v>70109</v>
      </c>
    </row>
    <row r="1208" spans="1:1" ht="14.25" customHeight="1" x14ac:dyDescent="0.2">
      <c r="A1208" s="5">
        <v>70111</v>
      </c>
    </row>
    <row r="1209" spans="1:1" ht="14.25" customHeight="1" x14ac:dyDescent="0.2">
      <c r="A1209" s="5">
        <v>70144</v>
      </c>
    </row>
    <row r="1210" spans="1:1" ht="14.25" customHeight="1" x14ac:dyDescent="0.2">
      <c r="A1210" s="10">
        <v>50232</v>
      </c>
    </row>
    <row r="1211" spans="1:1" ht="14.25" customHeight="1" x14ac:dyDescent="0.2">
      <c r="A1211" s="5">
        <v>320251</v>
      </c>
    </row>
    <row r="1212" spans="1:1" ht="14.25" customHeight="1" x14ac:dyDescent="0.2">
      <c r="A1212" s="5">
        <v>271700</v>
      </c>
    </row>
    <row r="1213" spans="1:1" ht="14.25" customHeight="1" x14ac:dyDescent="0.2">
      <c r="A1213" s="5">
        <v>271698</v>
      </c>
    </row>
    <row r="1214" spans="1:1" ht="14.25" customHeight="1" x14ac:dyDescent="0.2">
      <c r="A1214" s="5">
        <v>322360</v>
      </c>
    </row>
    <row r="1215" spans="1:1" ht="14.25" customHeight="1" x14ac:dyDescent="0.2">
      <c r="A1215" s="5">
        <v>322348</v>
      </c>
    </row>
    <row r="1216" spans="1:1" ht="14.25" customHeight="1" x14ac:dyDescent="0.2">
      <c r="A1216" s="5">
        <v>322349</v>
      </c>
    </row>
    <row r="1217" spans="1:1" ht="14.25" customHeight="1" x14ac:dyDescent="0.2">
      <c r="A1217" s="5">
        <v>322350</v>
      </c>
    </row>
    <row r="1218" spans="1:1" ht="14.25" customHeight="1" x14ac:dyDescent="0.2">
      <c r="A1218" s="5">
        <v>322351</v>
      </c>
    </row>
    <row r="1219" spans="1:1" ht="14.25" customHeight="1" x14ac:dyDescent="0.2">
      <c r="A1219" s="5">
        <v>322352</v>
      </c>
    </row>
    <row r="1220" spans="1:1" ht="14.25" customHeight="1" x14ac:dyDescent="0.2">
      <c r="A1220" s="5">
        <v>322353</v>
      </c>
    </row>
    <row r="1221" spans="1:1" ht="14.25" customHeight="1" x14ac:dyDescent="0.2">
      <c r="A1221" s="5">
        <v>322358</v>
      </c>
    </row>
    <row r="1222" spans="1:1" ht="14.25" customHeight="1" x14ac:dyDescent="0.2">
      <c r="A1222" s="5">
        <v>322359</v>
      </c>
    </row>
    <row r="1223" spans="1:1" ht="14.25" customHeight="1" x14ac:dyDescent="0.2">
      <c r="A1223" s="5">
        <v>322361</v>
      </c>
    </row>
    <row r="1224" spans="1:1" ht="14.25" customHeight="1" x14ac:dyDescent="0.2">
      <c r="A1224" s="5">
        <v>322362</v>
      </c>
    </row>
    <row r="1225" spans="1:1" ht="14.25" customHeight="1" x14ac:dyDescent="0.2">
      <c r="A1225" s="5">
        <v>322363</v>
      </c>
    </row>
    <row r="1226" spans="1:1" ht="14.25" customHeight="1" x14ac:dyDescent="0.2">
      <c r="A1226" s="5">
        <v>322364</v>
      </c>
    </row>
    <row r="1227" spans="1:1" ht="14.25" customHeight="1" x14ac:dyDescent="0.2">
      <c r="A1227" s="5">
        <v>322365</v>
      </c>
    </row>
    <row r="1228" spans="1:1" ht="14.25" customHeight="1" x14ac:dyDescent="0.2">
      <c r="A1228" s="5">
        <v>322368</v>
      </c>
    </row>
    <row r="1229" spans="1:1" ht="14.25" customHeight="1" x14ac:dyDescent="0.2">
      <c r="A1229" s="5">
        <v>322369</v>
      </c>
    </row>
    <row r="1230" spans="1:1" ht="14.25" customHeight="1" x14ac:dyDescent="0.2">
      <c r="A1230" s="5">
        <v>322372</v>
      </c>
    </row>
    <row r="1231" spans="1:1" ht="14.25" customHeight="1" x14ac:dyDescent="0.2">
      <c r="A1231" s="5">
        <v>322373</v>
      </c>
    </row>
    <row r="1232" spans="1:1" ht="14.25" customHeight="1" x14ac:dyDescent="0.2">
      <c r="A1232" s="5">
        <v>322374</v>
      </c>
    </row>
    <row r="1233" spans="1:1" ht="14.25" customHeight="1" x14ac:dyDescent="0.2">
      <c r="A1233" s="5">
        <v>322375</v>
      </c>
    </row>
    <row r="1234" spans="1:1" ht="14.25" customHeight="1" x14ac:dyDescent="0.2">
      <c r="A1234" s="5">
        <v>322378</v>
      </c>
    </row>
    <row r="1235" spans="1:1" ht="14.25" customHeight="1" x14ac:dyDescent="0.2">
      <c r="A1235" s="5">
        <v>322380</v>
      </c>
    </row>
    <row r="1236" spans="1:1" ht="14.25" customHeight="1" x14ac:dyDescent="0.2">
      <c r="A1236" s="5">
        <v>322381</v>
      </c>
    </row>
    <row r="1237" spans="1:1" ht="14.25" customHeight="1" x14ac:dyDescent="0.2">
      <c r="A1237" s="5">
        <v>322382</v>
      </c>
    </row>
    <row r="1238" spans="1:1" ht="14.25" customHeight="1" x14ac:dyDescent="0.2">
      <c r="A1238" s="5">
        <v>322383</v>
      </c>
    </row>
    <row r="1239" spans="1:1" ht="14.25" customHeight="1" x14ac:dyDescent="0.2">
      <c r="A1239" s="5">
        <v>322384</v>
      </c>
    </row>
    <row r="1240" spans="1:1" ht="14.25" customHeight="1" x14ac:dyDescent="0.2">
      <c r="A1240" s="5">
        <v>321008</v>
      </c>
    </row>
    <row r="1241" spans="1:1" ht="14.25" customHeight="1" x14ac:dyDescent="0.2">
      <c r="A1241" s="5">
        <v>321011</v>
      </c>
    </row>
    <row r="1242" spans="1:1" ht="14.25" customHeight="1" x14ac:dyDescent="0.2">
      <c r="A1242" s="5">
        <v>321032</v>
      </c>
    </row>
    <row r="1243" spans="1:1" ht="14.25" customHeight="1" x14ac:dyDescent="0.2">
      <c r="A1243" s="5">
        <v>321033</v>
      </c>
    </row>
    <row r="1244" spans="1:1" ht="14.25" customHeight="1" x14ac:dyDescent="0.2">
      <c r="A1244" s="5">
        <v>284301</v>
      </c>
    </row>
    <row r="1245" spans="1:1" ht="14.25" customHeight="1" x14ac:dyDescent="0.2">
      <c r="A1245" s="5">
        <v>284303</v>
      </c>
    </row>
    <row r="1246" spans="1:1" ht="14.25" customHeight="1" x14ac:dyDescent="0.2">
      <c r="A1246" s="5">
        <v>284308</v>
      </c>
    </row>
    <row r="1247" spans="1:1" ht="14.25" customHeight="1" x14ac:dyDescent="0.2">
      <c r="A1247" s="5">
        <v>284312</v>
      </c>
    </row>
    <row r="1248" spans="1:1" ht="14.25" customHeight="1" x14ac:dyDescent="0.2">
      <c r="A1248" s="5">
        <v>284315</v>
      </c>
    </row>
    <row r="1249" spans="1:1" ht="14.25" customHeight="1" x14ac:dyDescent="0.2">
      <c r="A1249" s="5">
        <v>284316</v>
      </c>
    </row>
    <row r="1250" spans="1:1" ht="14.25" customHeight="1" x14ac:dyDescent="0.2">
      <c r="A1250" s="5">
        <v>284317</v>
      </c>
    </row>
    <row r="1251" spans="1:1" ht="14.25" customHeight="1" x14ac:dyDescent="0.2">
      <c r="A1251" s="5">
        <v>284318</v>
      </c>
    </row>
    <row r="1252" spans="1:1" ht="14.25" customHeight="1" x14ac:dyDescent="0.2">
      <c r="A1252" s="5">
        <v>284326</v>
      </c>
    </row>
    <row r="1253" spans="1:1" ht="14.25" customHeight="1" x14ac:dyDescent="0.2">
      <c r="A1253" s="5">
        <v>242358</v>
      </c>
    </row>
    <row r="1254" spans="1:1" ht="14.25" customHeight="1" x14ac:dyDescent="0.2">
      <c r="A1254" s="5">
        <v>242423</v>
      </c>
    </row>
    <row r="1255" spans="1:1" ht="14.25" customHeight="1" x14ac:dyDescent="0.2">
      <c r="A1255" s="5">
        <v>242424</v>
      </c>
    </row>
    <row r="1256" spans="1:1" ht="14.25" customHeight="1" x14ac:dyDescent="0.2">
      <c r="A1256" s="5">
        <v>134562</v>
      </c>
    </row>
    <row r="1257" spans="1:1" ht="14.25" customHeight="1" x14ac:dyDescent="0.2">
      <c r="A1257" s="5">
        <v>134563</v>
      </c>
    </row>
    <row r="1258" spans="1:1" ht="14.25" customHeight="1" x14ac:dyDescent="0.2">
      <c r="A1258" s="5">
        <v>134565</v>
      </c>
    </row>
    <row r="1259" spans="1:1" ht="14.25" customHeight="1" x14ac:dyDescent="0.2">
      <c r="A1259" s="5">
        <v>134566</v>
      </c>
    </row>
    <row r="1260" spans="1:1" ht="14.25" customHeight="1" x14ac:dyDescent="0.2">
      <c r="A1260" s="5">
        <v>134567</v>
      </c>
    </row>
    <row r="1261" spans="1:1" ht="14.25" customHeight="1" x14ac:dyDescent="0.2">
      <c r="A1261" s="5">
        <v>134573</v>
      </c>
    </row>
    <row r="1262" spans="1:1" ht="14.25" customHeight="1" x14ac:dyDescent="0.2">
      <c r="A1262" s="5">
        <v>134574</v>
      </c>
    </row>
    <row r="1263" spans="1:1" ht="14.25" customHeight="1" x14ac:dyDescent="0.2">
      <c r="A1263" s="5">
        <v>134576</v>
      </c>
    </row>
    <row r="1264" spans="1:1" ht="14.25" customHeight="1" x14ac:dyDescent="0.2">
      <c r="A1264" s="5">
        <v>134577</v>
      </c>
    </row>
    <row r="1265" spans="1:1" ht="14.25" customHeight="1" x14ac:dyDescent="0.2">
      <c r="A1265" s="5">
        <v>134580</v>
      </c>
    </row>
    <row r="1266" spans="1:1" ht="14.25" customHeight="1" x14ac:dyDescent="0.2">
      <c r="A1266" s="5">
        <v>134581</v>
      </c>
    </row>
    <row r="1267" spans="1:1" ht="14.25" customHeight="1" x14ac:dyDescent="0.2">
      <c r="A1267" s="5">
        <v>133876</v>
      </c>
    </row>
    <row r="1268" spans="1:1" ht="14.25" customHeight="1" x14ac:dyDescent="0.2">
      <c r="A1268" s="5">
        <v>133877</v>
      </c>
    </row>
    <row r="1269" spans="1:1" ht="14.25" customHeight="1" x14ac:dyDescent="0.2">
      <c r="A1269" s="5">
        <v>133878</v>
      </c>
    </row>
    <row r="1270" spans="1:1" ht="14.25" customHeight="1" x14ac:dyDescent="0.2">
      <c r="A1270" s="5">
        <v>133879</v>
      </c>
    </row>
    <row r="1271" spans="1:1" ht="14.25" customHeight="1" x14ac:dyDescent="0.2">
      <c r="A1271" s="5">
        <v>133880</v>
      </c>
    </row>
    <row r="1272" spans="1:1" ht="14.25" customHeight="1" x14ac:dyDescent="0.2">
      <c r="A1272" s="5">
        <v>133881</v>
      </c>
    </row>
    <row r="1273" spans="1:1" ht="14.25" customHeight="1" x14ac:dyDescent="0.2">
      <c r="A1273" s="5">
        <v>133882</v>
      </c>
    </row>
    <row r="1274" spans="1:1" ht="14.25" customHeight="1" x14ac:dyDescent="0.2">
      <c r="A1274" s="5">
        <v>133883</v>
      </c>
    </row>
    <row r="1275" spans="1:1" ht="14.25" customHeight="1" x14ac:dyDescent="0.2">
      <c r="A1275" s="5">
        <v>133884</v>
      </c>
    </row>
    <row r="1276" spans="1:1" ht="14.25" customHeight="1" x14ac:dyDescent="0.2">
      <c r="A1276" s="5">
        <v>133885</v>
      </c>
    </row>
    <row r="1277" spans="1:1" ht="14.25" customHeight="1" x14ac:dyDescent="0.2">
      <c r="A1277" s="5">
        <v>133886</v>
      </c>
    </row>
    <row r="1278" spans="1:1" ht="14.25" customHeight="1" x14ac:dyDescent="0.2">
      <c r="A1278" s="5">
        <v>133887</v>
      </c>
    </row>
    <row r="1279" spans="1:1" ht="14.25" customHeight="1" x14ac:dyDescent="0.2">
      <c r="A1279" s="5">
        <v>133888</v>
      </c>
    </row>
    <row r="1280" spans="1:1" ht="14.25" customHeight="1" x14ac:dyDescent="0.2">
      <c r="A1280" s="5">
        <v>133890</v>
      </c>
    </row>
    <row r="1281" spans="1:1" ht="14.25" customHeight="1" x14ac:dyDescent="0.2">
      <c r="A1281" s="5">
        <v>133891</v>
      </c>
    </row>
    <row r="1282" spans="1:1" ht="14.25" customHeight="1" x14ac:dyDescent="0.2">
      <c r="A1282" s="5">
        <v>133893</v>
      </c>
    </row>
    <row r="1283" spans="1:1" ht="14.25" customHeight="1" x14ac:dyDescent="0.2">
      <c r="A1283" s="5">
        <v>133894</v>
      </c>
    </row>
    <row r="1284" spans="1:1" ht="14.25" customHeight="1" x14ac:dyDescent="0.2">
      <c r="A1284" s="5">
        <v>133896</v>
      </c>
    </row>
    <row r="1285" spans="1:1" ht="14.25" customHeight="1" x14ac:dyDescent="0.2">
      <c r="A1285" s="5">
        <v>133897</v>
      </c>
    </row>
    <row r="1286" spans="1:1" ht="14.25" customHeight="1" x14ac:dyDescent="0.2">
      <c r="A1286" s="5">
        <v>133898</v>
      </c>
    </row>
    <row r="1287" spans="1:1" ht="14.25" customHeight="1" x14ac:dyDescent="0.2">
      <c r="A1287" s="5">
        <v>133899</v>
      </c>
    </row>
    <row r="1288" spans="1:1" ht="14.25" customHeight="1" x14ac:dyDescent="0.2">
      <c r="A1288" s="5">
        <v>133900</v>
      </c>
    </row>
    <row r="1289" spans="1:1" ht="14.25" customHeight="1" x14ac:dyDescent="0.2">
      <c r="A1289" s="5">
        <v>133901</v>
      </c>
    </row>
    <row r="1290" spans="1:1" ht="14.25" customHeight="1" x14ac:dyDescent="0.2">
      <c r="A1290" s="5">
        <v>133902</v>
      </c>
    </row>
    <row r="1291" spans="1:1" ht="14.25" customHeight="1" x14ac:dyDescent="0.2">
      <c r="A1291" s="5">
        <v>133904</v>
      </c>
    </row>
    <row r="1292" spans="1:1" ht="14.25" customHeight="1" x14ac:dyDescent="0.2">
      <c r="A1292" s="5">
        <v>133905</v>
      </c>
    </row>
    <row r="1293" spans="1:1" ht="14.25" customHeight="1" x14ac:dyDescent="0.2">
      <c r="A1293" s="5">
        <v>133906</v>
      </c>
    </row>
    <row r="1294" spans="1:1" ht="14.25" customHeight="1" x14ac:dyDescent="0.2">
      <c r="A1294" s="5">
        <v>133907</v>
      </c>
    </row>
    <row r="1295" spans="1:1" ht="14.25" customHeight="1" x14ac:dyDescent="0.2">
      <c r="A1295" s="5">
        <v>132690</v>
      </c>
    </row>
    <row r="1296" spans="1:1" ht="14.25" customHeight="1" x14ac:dyDescent="0.2">
      <c r="A1296" s="5">
        <v>132696</v>
      </c>
    </row>
    <row r="1297" spans="1:1" ht="14.25" customHeight="1" x14ac:dyDescent="0.2">
      <c r="A1297" s="5">
        <v>132699</v>
      </c>
    </row>
    <row r="1298" spans="1:1" ht="14.25" customHeight="1" x14ac:dyDescent="0.2">
      <c r="A1298" s="5">
        <v>132700</v>
      </c>
    </row>
    <row r="1299" spans="1:1" ht="14.25" customHeight="1" x14ac:dyDescent="0.2">
      <c r="A1299" s="5">
        <v>132701</v>
      </c>
    </row>
    <row r="1300" spans="1:1" ht="14.25" customHeight="1" x14ac:dyDescent="0.2">
      <c r="A1300" s="5">
        <v>133348</v>
      </c>
    </row>
    <row r="1301" spans="1:1" ht="14.25" customHeight="1" x14ac:dyDescent="0.2">
      <c r="A1301" s="5">
        <v>133349</v>
      </c>
    </row>
    <row r="1302" spans="1:1" ht="14.25" customHeight="1" x14ac:dyDescent="0.2">
      <c r="A1302" s="5">
        <v>133350</v>
      </c>
    </row>
    <row r="1303" spans="1:1" ht="14.25" customHeight="1" x14ac:dyDescent="0.2">
      <c r="A1303" s="5">
        <v>133351</v>
      </c>
    </row>
    <row r="1304" spans="1:1" ht="14.25" customHeight="1" x14ac:dyDescent="0.2">
      <c r="A1304" s="5">
        <v>133352</v>
      </c>
    </row>
    <row r="1305" spans="1:1" ht="14.25" customHeight="1" x14ac:dyDescent="0.2">
      <c r="A1305" s="5">
        <v>133357</v>
      </c>
    </row>
    <row r="1306" spans="1:1" ht="14.25" customHeight="1" x14ac:dyDescent="0.2">
      <c r="A1306" s="5">
        <v>133359</v>
      </c>
    </row>
    <row r="1307" spans="1:1" ht="14.25" customHeight="1" x14ac:dyDescent="0.2">
      <c r="A1307" s="5">
        <v>131023</v>
      </c>
    </row>
    <row r="1308" spans="1:1" ht="14.25" customHeight="1" x14ac:dyDescent="0.2">
      <c r="A1308" s="5">
        <v>131027</v>
      </c>
    </row>
    <row r="1309" spans="1:1" ht="14.25" customHeight="1" x14ac:dyDescent="0.2">
      <c r="A1309" s="5">
        <v>131028</v>
      </c>
    </row>
    <row r="1310" spans="1:1" ht="14.25" customHeight="1" x14ac:dyDescent="0.2">
      <c r="A1310" s="5">
        <v>131033</v>
      </c>
    </row>
    <row r="1311" spans="1:1" ht="14.25" customHeight="1" x14ac:dyDescent="0.2">
      <c r="A1311" s="12">
        <v>150461</v>
      </c>
    </row>
    <row r="1312" spans="1:1" ht="14.25" customHeight="1" x14ac:dyDescent="0.2">
      <c r="A1312" s="11">
        <v>50677</v>
      </c>
    </row>
    <row r="1313" spans="1:1" ht="14.25" customHeight="1" x14ac:dyDescent="0.2">
      <c r="A1313" s="5">
        <v>322385</v>
      </c>
    </row>
    <row r="1314" spans="1:1" ht="14.25" customHeight="1" x14ac:dyDescent="0.2">
      <c r="A1314">
        <v>132693</v>
      </c>
    </row>
    <row r="1315" spans="1:1" ht="14.25" customHeight="1" x14ac:dyDescent="0.2">
      <c r="A1315" s="5">
        <v>434646</v>
      </c>
    </row>
    <row r="1316" spans="1:1" ht="14.25" customHeight="1" x14ac:dyDescent="0.2">
      <c r="A1316" s="5">
        <v>249546</v>
      </c>
    </row>
    <row r="1317" spans="1:1" ht="14.25" customHeight="1" x14ac:dyDescent="0.2">
      <c r="A1317" s="5">
        <v>134568</v>
      </c>
    </row>
    <row r="1318" spans="1:1" ht="14.25" customHeight="1" x14ac:dyDescent="0.2">
      <c r="A1318" s="5">
        <v>134582</v>
      </c>
    </row>
    <row r="1319" spans="1:1" ht="14.25" customHeight="1" x14ac:dyDescent="0.2">
      <c r="A1319" s="5">
        <v>50959</v>
      </c>
    </row>
    <row r="1320" spans="1:1" ht="14.25" customHeight="1" x14ac:dyDescent="0.2">
      <c r="A1320" s="5">
        <v>131021</v>
      </c>
    </row>
    <row r="1321" spans="1:1" ht="14.25" customHeight="1" x14ac:dyDescent="0.2">
      <c r="A1321" s="5">
        <v>131025</v>
      </c>
    </row>
    <row r="1322" spans="1:1" ht="14.25" customHeight="1" x14ac:dyDescent="0.2">
      <c r="A1322" s="5">
        <v>131026</v>
      </c>
    </row>
    <row r="1323" spans="1:1" ht="14.25" customHeight="1" x14ac:dyDescent="0.2">
      <c r="A1323" s="5">
        <v>131032</v>
      </c>
    </row>
    <row r="1324" spans="1:1" ht="14.25" customHeight="1" x14ac:dyDescent="0.2">
      <c r="A1324" s="5">
        <v>131037</v>
      </c>
    </row>
    <row r="1325" spans="1:1" ht="14.25" customHeight="1" x14ac:dyDescent="0.2">
      <c r="A1325" s="5">
        <v>50621</v>
      </c>
    </row>
    <row r="1326" spans="1:1" ht="14.25" customHeight="1" x14ac:dyDescent="0.2">
      <c r="A1326" s="5">
        <v>249452</v>
      </c>
    </row>
    <row r="1327" spans="1:1" ht="14.25" customHeight="1" x14ac:dyDescent="0.2">
      <c r="A1327" s="5">
        <v>800911</v>
      </c>
    </row>
    <row r="1328" spans="1:1" ht="14.25" customHeight="1" x14ac:dyDescent="0.2">
      <c r="A1328" s="5">
        <v>419726</v>
      </c>
    </row>
    <row r="1329" spans="1:1" ht="14.25" customHeight="1" x14ac:dyDescent="0.2">
      <c r="A1329" s="5">
        <v>419727</v>
      </c>
    </row>
    <row r="1330" spans="1:1" ht="14.25" customHeight="1" x14ac:dyDescent="0.2">
      <c r="A1330" s="5">
        <v>131409</v>
      </c>
    </row>
    <row r="1331" spans="1:1" ht="14.25" customHeight="1" x14ac:dyDescent="0.2">
      <c r="A1331" s="5">
        <v>132691</v>
      </c>
    </row>
    <row r="1332" spans="1:1" ht="14.25" customHeight="1" x14ac:dyDescent="0.2">
      <c r="A1332" s="5">
        <v>132694</v>
      </c>
    </row>
    <row r="1333" spans="1:1" ht="14.25" customHeight="1" x14ac:dyDescent="0.2">
      <c r="A1333" s="5">
        <v>132695</v>
      </c>
    </row>
    <row r="1334" spans="1:1" ht="14.25" customHeight="1" x14ac:dyDescent="0.2">
      <c r="A1334" s="5">
        <v>132697</v>
      </c>
    </row>
    <row r="1335" spans="1:1" ht="14.25" customHeight="1" x14ac:dyDescent="0.2">
      <c r="A1335" s="5">
        <v>132698</v>
      </c>
    </row>
    <row r="1336" spans="1:1" ht="14.25" customHeight="1" x14ac:dyDescent="0.2">
      <c r="A1336" s="5">
        <v>133564</v>
      </c>
    </row>
    <row r="1337" spans="1:1" ht="14.25" customHeight="1" x14ac:dyDescent="0.2">
      <c r="A1337" s="5">
        <v>133579</v>
      </c>
    </row>
    <row r="1338" spans="1:1" ht="14.25" customHeight="1" x14ac:dyDescent="0.2">
      <c r="A1338" s="5">
        <v>134579</v>
      </c>
    </row>
    <row r="1339" spans="1:1" ht="14.25" customHeight="1" x14ac:dyDescent="0.2">
      <c r="A1339" s="5">
        <v>134572</v>
      </c>
    </row>
    <row r="1340" spans="1:1" ht="14.25" customHeight="1" x14ac:dyDescent="0.2">
      <c r="A1340" s="5">
        <v>322367</v>
      </c>
    </row>
    <row r="1341" spans="1:1" ht="14.25" customHeight="1" x14ac:dyDescent="0.2">
      <c r="A1341" s="5">
        <v>322370</v>
      </c>
    </row>
    <row r="1342" spans="1:1" ht="14.25" customHeight="1" x14ac:dyDescent="0.2">
      <c r="A1342" s="5">
        <v>434647</v>
      </c>
    </row>
    <row r="1343" spans="1:1" ht="14.25" customHeight="1" x14ac:dyDescent="0.2">
      <c r="A1343" s="5">
        <v>45735</v>
      </c>
    </row>
    <row r="1344" spans="1:1" ht="14.25" customHeight="1" x14ac:dyDescent="0.2">
      <c r="A1344" s="5">
        <v>249554</v>
      </c>
    </row>
    <row r="1345" spans="1:1" ht="14.25" customHeight="1" x14ac:dyDescent="0.2">
      <c r="A1345" s="13">
        <v>148712</v>
      </c>
    </row>
    <row r="1346" spans="1:1" ht="14.25" customHeight="1" x14ac:dyDescent="0.2">
      <c r="A1346" s="5">
        <v>315216</v>
      </c>
    </row>
    <row r="1347" spans="1:1" ht="14.25" customHeight="1" x14ac:dyDescent="0.2">
      <c r="A1347">
        <v>149674</v>
      </c>
    </row>
    <row r="1348" spans="1:1" ht="14.25" customHeight="1" x14ac:dyDescent="0.2">
      <c r="A1348">
        <v>149676</v>
      </c>
    </row>
    <row r="1349" spans="1:1" ht="14.25" customHeight="1" x14ac:dyDescent="0.2">
      <c r="A1349">
        <v>149678</v>
      </c>
    </row>
    <row r="1350" spans="1:1" ht="14.25" customHeight="1" x14ac:dyDescent="0.2">
      <c r="A1350">
        <v>149679</v>
      </c>
    </row>
    <row r="1351" spans="1:1" ht="14.25" customHeight="1" x14ac:dyDescent="0.2">
      <c r="A1351">
        <v>149680</v>
      </c>
    </row>
    <row r="1352" spans="1:1" ht="14.25" customHeight="1" x14ac:dyDescent="0.2">
      <c r="A1352">
        <v>149681</v>
      </c>
    </row>
    <row r="1353" spans="1:1" ht="14.25" customHeight="1" x14ac:dyDescent="0.2">
      <c r="A1353">
        <v>149682</v>
      </c>
    </row>
    <row r="1354" spans="1:1" ht="14.25" customHeight="1" x14ac:dyDescent="0.2">
      <c r="A1354">
        <v>149683</v>
      </c>
    </row>
    <row r="1355" spans="1:1" ht="14.25" customHeight="1" x14ac:dyDescent="0.2">
      <c r="A1355">
        <v>149685</v>
      </c>
    </row>
    <row r="1356" spans="1:1" ht="14.25" customHeight="1" x14ac:dyDescent="0.2">
      <c r="A1356">
        <v>149686</v>
      </c>
    </row>
    <row r="1357" spans="1:1" ht="14.25" customHeight="1" x14ac:dyDescent="0.2">
      <c r="A1357">
        <v>149687</v>
      </c>
    </row>
    <row r="1358" spans="1:1" ht="14.25" customHeight="1" x14ac:dyDescent="0.2">
      <c r="A1358">
        <v>149688</v>
      </c>
    </row>
    <row r="1359" spans="1:1" ht="14.25" customHeight="1" x14ac:dyDescent="0.2">
      <c r="A1359">
        <v>149705</v>
      </c>
    </row>
    <row r="1360" spans="1:1" ht="14.25" customHeight="1" x14ac:dyDescent="0.2">
      <c r="A1360">
        <v>149706</v>
      </c>
    </row>
    <row r="1361" spans="1:1" ht="14.25" customHeight="1" x14ac:dyDescent="0.2">
      <c r="A1361">
        <v>149707</v>
      </c>
    </row>
    <row r="1362" spans="1:1" ht="14.25" customHeight="1" x14ac:dyDescent="0.2">
      <c r="A1362">
        <v>149711</v>
      </c>
    </row>
    <row r="1363" spans="1:1" ht="14.25" customHeight="1" x14ac:dyDescent="0.2">
      <c r="A1363">
        <v>149713</v>
      </c>
    </row>
    <row r="1364" spans="1:1" ht="14.25" customHeight="1" x14ac:dyDescent="0.2">
      <c r="A1364">
        <v>149716</v>
      </c>
    </row>
    <row r="1365" spans="1:1" ht="14.25" customHeight="1" x14ac:dyDescent="0.2">
      <c r="A1365">
        <v>149717</v>
      </c>
    </row>
    <row r="1366" spans="1:1" ht="14.25" customHeight="1" x14ac:dyDescent="0.2">
      <c r="A1366">
        <v>149722</v>
      </c>
    </row>
    <row r="1367" spans="1:1" ht="14.25" customHeight="1" x14ac:dyDescent="0.2">
      <c r="A1367">
        <v>149723</v>
      </c>
    </row>
    <row r="1368" spans="1:1" ht="14.25" customHeight="1" x14ac:dyDescent="0.2">
      <c r="A1368">
        <v>149729</v>
      </c>
    </row>
    <row r="1369" spans="1:1" ht="14.25" customHeight="1" x14ac:dyDescent="0.2">
      <c r="A1369">
        <v>149730</v>
      </c>
    </row>
    <row r="1370" spans="1:1" ht="14.25" customHeight="1" x14ac:dyDescent="0.2">
      <c r="A1370">
        <v>149731</v>
      </c>
    </row>
    <row r="1371" spans="1:1" ht="14.25" customHeight="1" x14ac:dyDescent="0.2">
      <c r="A1371">
        <v>149733</v>
      </c>
    </row>
    <row r="1372" spans="1:1" ht="14.25" customHeight="1" x14ac:dyDescent="0.2">
      <c r="A1372">
        <v>149846</v>
      </c>
    </row>
    <row r="1373" spans="1:1" ht="14.25" customHeight="1" x14ac:dyDescent="0.2">
      <c r="A1373">
        <v>149847</v>
      </c>
    </row>
    <row r="1374" spans="1:1" ht="14.25" customHeight="1" x14ac:dyDescent="0.2">
      <c r="A1374">
        <v>149848</v>
      </c>
    </row>
    <row r="1375" spans="1:1" ht="14.25" customHeight="1" x14ac:dyDescent="0.2">
      <c r="A1375">
        <v>149849</v>
      </c>
    </row>
    <row r="1376" spans="1:1" ht="14.25" customHeight="1" x14ac:dyDescent="0.2">
      <c r="A1376">
        <v>149851</v>
      </c>
    </row>
    <row r="1377" spans="1:1" ht="14.25" customHeight="1" x14ac:dyDescent="0.2">
      <c r="A1377">
        <v>149852</v>
      </c>
    </row>
    <row r="1378" spans="1:1" ht="14.25" customHeight="1" x14ac:dyDescent="0.2">
      <c r="A1378">
        <v>149853</v>
      </c>
    </row>
    <row r="1379" spans="1:1" ht="14.25" customHeight="1" x14ac:dyDescent="0.2">
      <c r="A1379">
        <v>149857</v>
      </c>
    </row>
    <row r="1380" spans="1:1" ht="14.25" customHeight="1" x14ac:dyDescent="0.2">
      <c r="A1380">
        <v>149859</v>
      </c>
    </row>
    <row r="1381" spans="1:1" ht="14.25" customHeight="1" x14ac:dyDescent="0.2">
      <c r="A1381">
        <v>149860</v>
      </c>
    </row>
    <row r="1382" spans="1:1" ht="14.25" customHeight="1" x14ac:dyDescent="0.2">
      <c r="A1382">
        <v>149861</v>
      </c>
    </row>
    <row r="1383" spans="1:1" ht="14.25" customHeight="1" x14ac:dyDescent="0.2">
      <c r="A1383">
        <v>3080244</v>
      </c>
    </row>
    <row r="1384" spans="1:1" ht="14.25" customHeight="1" x14ac:dyDescent="0.2">
      <c r="A1384">
        <v>3080246</v>
      </c>
    </row>
    <row r="1385" spans="1:1" ht="14.25" customHeight="1" x14ac:dyDescent="0.2">
      <c r="A1385">
        <v>3080248</v>
      </c>
    </row>
    <row r="1386" spans="1:1" ht="14.25" customHeight="1" x14ac:dyDescent="0.2">
      <c r="A1386">
        <v>3080251</v>
      </c>
    </row>
    <row r="1387" spans="1:1" ht="14.25" customHeight="1" x14ac:dyDescent="0.2">
      <c r="A1387">
        <v>3080258</v>
      </c>
    </row>
    <row r="1388" spans="1:1" ht="14.25" customHeight="1" x14ac:dyDescent="0.2">
      <c r="A1388">
        <v>3080259</v>
      </c>
    </row>
    <row r="1389" spans="1:1" ht="14.25" customHeight="1" x14ac:dyDescent="0.2">
      <c r="A1389">
        <v>3080260</v>
      </c>
    </row>
    <row r="1390" spans="1:1" ht="14.25" customHeight="1" x14ac:dyDescent="0.2">
      <c r="A1390">
        <v>3080265</v>
      </c>
    </row>
    <row r="1391" spans="1:1" ht="14.25" customHeight="1" x14ac:dyDescent="0.2">
      <c r="A1391">
        <v>3080266</v>
      </c>
    </row>
    <row r="1392" spans="1:1" ht="14.25" customHeight="1" x14ac:dyDescent="0.2">
      <c r="A1392">
        <v>3080267</v>
      </c>
    </row>
    <row r="1393" spans="1:1" ht="14.25" customHeight="1" x14ac:dyDescent="0.2">
      <c r="A1393">
        <v>3080268</v>
      </c>
    </row>
    <row r="1394" spans="1:1" ht="14.25" customHeight="1" x14ac:dyDescent="0.2">
      <c r="A1394">
        <v>3080269</v>
      </c>
    </row>
    <row r="1395" spans="1:1" ht="14.25" customHeight="1" x14ac:dyDescent="0.2">
      <c r="A1395">
        <v>3080270</v>
      </c>
    </row>
    <row r="1396" spans="1:1" ht="14.25" customHeight="1" x14ac:dyDescent="0.2">
      <c r="A1396">
        <v>3080272</v>
      </c>
    </row>
    <row r="1397" spans="1:1" ht="14.25" customHeight="1" x14ac:dyDescent="0.2">
      <c r="A1397">
        <v>322411</v>
      </c>
    </row>
    <row r="1398" spans="1:1" ht="14.25" customHeight="1" x14ac:dyDescent="0.2">
      <c r="A1398">
        <v>322412</v>
      </c>
    </row>
    <row r="1399" spans="1:1" ht="14.25" customHeight="1" x14ac:dyDescent="0.2">
      <c r="A1399">
        <v>326188</v>
      </c>
    </row>
    <row r="1400" spans="1:1" ht="14.25" customHeight="1" x14ac:dyDescent="0.2">
      <c r="A1400">
        <v>326193</v>
      </c>
    </row>
    <row r="1401" spans="1:1" ht="14.25" customHeight="1" x14ac:dyDescent="0.2">
      <c r="A1401">
        <v>326194</v>
      </c>
    </row>
    <row r="1402" spans="1:1" ht="14.25" customHeight="1" x14ac:dyDescent="0.2">
      <c r="A1402">
        <v>326195</v>
      </c>
    </row>
    <row r="1403" spans="1:1" ht="14.25" customHeight="1" x14ac:dyDescent="0.2">
      <c r="A1403">
        <v>326196</v>
      </c>
    </row>
    <row r="1404" spans="1:1" ht="14.25" customHeight="1" x14ac:dyDescent="0.2">
      <c r="A1404">
        <v>326197</v>
      </c>
    </row>
    <row r="1405" spans="1:1" ht="14.25" customHeight="1" x14ac:dyDescent="0.2">
      <c r="A1405">
        <v>326198</v>
      </c>
    </row>
    <row r="1406" spans="1:1" ht="14.25" customHeight="1" x14ac:dyDescent="0.2">
      <c r="A1406">
        <v>326199</v>
      </c>
    </row>
    <row r="1407" spans="1:1" ht="14.25" customHeight="1" x14ac:dyDescent="0.2">
      <c r="A1407">
        <v>326200</v>
      </c>
    </row>
    <row r="1408" spans="1:1" ht="14.25" customHeight="1" x14ac:dyDescent="0.2">
      <c r="A1408">
        <v>326201</v>
      </c>
    </row>
    <row r="1409" spans="1:1" ht="14.25" customHeight="1" x14ac:dyDescent="0.2">
      <c r="A1409">
        <v>326202</v>
      </c>
    </row>
    <row r="1410" spans="1:1" ht="14.25" customHeight="1" x14ac:dyDescent="0.2">
      <c r="A1410">
        <v>326203</v>
      </c>
    </row>
    <row r="1411" spans="1:1" ht="14.25" customHeight="1" x14ac:dyDescent="0.2">
      <c r="A1411">
        <v>326204</v>
      </c>
    </row>
    <row r="1412" spans="1:1" ht="14.25" customHeight="1" x14ac:dyDescent="0.2">
      <c r="A1412">
        <v>326205</v>
      </c>
    </row>
    <row r="1413" spans="1:1" ht="14.25" customHeight="1" x14ac:dyDescent="0.2">
      <c r="A1413">
        <v>326206</v>
      </c>
    </row>
    <row r="1414" spans="1:1" ht="14.25" customHeight="1" x14ac:dyDescent="0.2">
      <c r="A1414">
        <v>326207</v>
      </c>
    </row>
    <row r="1415" spans="1:1" ht="14.25" customHeight="1" x14ac:dyDescent="0.2">
      <c r="A1415">
        <v>326208</v>
      </c>
    </row>
    <row r="1416" spans="1:1" ht="14.25" customHeight="1" x14ac:dyDescent="0.2">
      <c r="A1416">
        <v>326209</v>
      </c>
    </row>
    <row r="1417" spans="1:1" ht="14.25" customHeight="1" x14ac:dyDescent="0.2">
      <c r="A1417">
        <v>326859</v>
      </c>
    </row>
    <row r="1418" spans="1:1" ht="14.25" customHeight="1" x14ac:dyDescent="0.2">
      <c r="A1418">
        <v>326860</v>
      </c>
    </row>
    <row r="1419" spans="1:1" ht="14.25" customHeight="1" x14ac:dyDescent="0.2">
      <c r="A1419">
        <v>326861</v>
      </c>
    </row>
    <row r="1420" spans="1:1" ht="14.25" customHeight="1" x14ac:dyDescent="0.2">
      <c r="A1420">
        <v>326862</v>
      </c>
    </row>
    <row r="1421" spans="1:1" ht="14.25" customHeight="1" x14ac:dyDescent="0.2">
      <c r="A1421">
        <v>326864</v>
      </c>
    </row>
    <row r="1422" spans="1:1" ht="14.25" customHeight="1" x14ac:dyDescent="0.2">
      <c r="A1422">
        <v>326865</v>
      </c>
    </row>
    <row r="1423" spans="1:1" ht="14.25" customHeight="1" x14ac:dyDescent="0.2">
      <c r="A1423">
        <v>326869</v>
      </c>
    </row>
    <row r="1424" spans="1:1" ht="14.25" customHeight="1" x14ac:dyDescent="0.2">
      <c r="A1424">
        <v>326870</v>
      </c>
    </row>
    <row r="1425" spans="1:1" ht="14.25" customHeight="1" x14ac:dyDescent="0.2">
      <c r="A1425">
        <v>326871</v>
      </c>
    </row>
    <row r="1426" spans="1:1" ht="14.25" customHeight="1" x14ac:dyDescent="0.2">
      <c r="A1426">
        <v>326872</v>
      </c>
    </row>
    <row r="1427" spans="1:1" ht="14.25" customHeight="1" x14ac:dyDescent="0.2">
      <c r="A1427">
        <v>326873</v>
      </c>
    </row>
    <row r="1428" spans="1:1" ht="14.25" customHeight="1" x14ac:dyDescent="0.2">
      <c r="A1428">
        <v>326874</v>
      </c>
    </row>
    <row r="1429" spans="1:1" ht="14.25" customHeight="1" x14ac:dyDescent="0.2">
      <c r="A1429">
        <v>326875</v>
      </c>
    </row>
    <row r="1430" spans="1:1" ht="14.25" customHeight="1" x14ac:dyDescent="0.2">
      <c r="A1430">
        <v>326876</v>
      </c>
    </row>
    <row r="1431" spans="1:1" ht="14.25" customHeight="1" x14ac:dyDescent="0.2">
      <c r="A1431">
        <v>326877</v>
      </c>
    </row>
    <row r="1432" spans="1:1" ht="14.25" customHeight="1" x14ac:dyDescent="0.2">
      <c r="A1432">
        <v>326878</v>
      </c>
    </row>
    <row r="1433" spans="1:1" ht="14.25" customHeight="1" x14ac:dyDescent="0.2">
      <c r="A1433">
        <v>326881</v>
      </c>
    </row>
    <row r="1434" spans="1:1" ht="14.25" customHeight="1" x14ac:dyDescent="0.2">
      <c r="A1434">
        <v>326883</v>
      </c>
    </row>
    <row r="1435" spans="1:1" ht="14.25" customHeight="1" x14ac:dyDescent="0.2">
      <c r="A1435">
        <v>326884</v>
      </c>
    </row>
    <row r="1436" spans="1:1" ht="14.25" customHeight="1" x14ac:dyDescent="0.2">
      <c r="A1436">
        <v>326885</v>
      </c>
    </row>
    <row r="1437" spans="1:1" ht="14.25" customHeight="1" x14ac:dyDescent="0.2">
      <c r="A1437">
        <v>326886</v>
      </c>
    </row>
    <row r="1438" spans="1:1" ht="14.25" customHeight="1" x14ac:dyDescent="0.2">
      <c r="A1438">
        <v>326887</v>
      </c>
    </row>
    <row r="1439" spans="1:1" ht="14.25" customHeight="1" x14ac:dyDescent="0.2">
      <c r="A1439">
        <v>326888</v>
      </c>
    </row>
    <row r="1440" spans="1:1" ht="14.25" customHeight="1" x14ac:dyDescent="0.2">
      <c r="A1440">
        <v>326889</v>
      </c>
    </row>
    <row r="1441" spans="1:1" ht="14.25" customHeight="1" x14ac:dyDescent="0.2">
      <c r="A1441">
        <v>326891</v>
      </c>
    </row>
    <row r="1442" spans="1:1" ht="14.25" customHeight="1" x14ac:dyDescent="0.2">
      <c r="A1442">
        <v>326893</v>
      </c>
    </row>
    <row r="1443" spans="1:1" ht="14.25" customHeight="1" x14ac:dyDescent="0.2">
      <c r="A1443">
        <v>326894</v>
      </c>
    </row>
    <row r="1444" spans="1:1" ht="14.25" customHeight="1" x14ac:dyDescent="0.2">
      <c r="A1444">
        <v>326896</v>
      </c>
    </row>
    <row r="1445" spans="1:1" ht="14.25" customHeight="1" x14ac:dyDescent="0.2">
      <c r="A1445">
        <v>326897</v>
      </c>
    </row>
    <row r="1446" spans="1:1" ht="14.25" customHeight="1" x14ac:dyDescent="0.2">
      <c r="A1446">
        <v>326903</v>
      </c>
    </row>
    <row r="1447" spans="1:1" ht="14.25" customHeight="1" x14ac:dyDescent="0.2">
      <c r="A1447">
        <v>326906</v>
      </c>
    </row>
    <row r="1448" spans="1:1" ht="14.25" customHeight="1" x14ac:dyDescent="0.2">
      <c r="A1448">
        <v>326909</v>
      </c>
    </row>
    <row r="1449" spans="1:1" ht="14.25" customHeight="1" x14ac:dyDescent="0.2">
      <c r="A1449" s="5">
        <v>130449</v>
      </c>
    </row>
    <row r="1450" spans="1:1" ht="14.25" customHeight="1" x14ac:dyDescent="0.2">
      <c r="A1450" s="5">
        <v>314984</v>
      </c>
    </row>
    <row r="1451" spans="1:1" ht="14.25" customHeight="1" x14ac:dyDescent="0.2">
      <c r="A1451" s="5">
        <v>146897</v>
      </c>
    </row>
    <row r="1452" spans="1:1" ht="14.25" customHeight="1" x14ac:dyDescent="0.2">
      <c r="A1452" s="5">
        <v>273046</v>
      </c>
    </row>
    <row r="1453" spans="1:1" ht="14.25" customHeight="1" x14ac:dyDescent="0.2">
      <c r="A1453" s="5">
        <v>321548</v>
      </c>
    </row>
    <row r="1454" spans="1:1" ht="14.25" customHeight="1" x14ac:dyDescent="0.2">
      <c r="A1454" s="5">
        <v>41976</v>
      </c>
    </row>
    <row r="1455" spans="1:1" ht="14.25" customHeight="1" x14ac:dyDescent="0.2">
      <c r="A1455" s="5">
        <v>272709</v>
      </c>
    </row>
    <row r="1456" spans="1:1" ht="14.25" customHeight="1" x14ac:dyDescent="0.2">
      <c r="A1456" s="5">
        <v>1135203</v>
      </c>
    </row>
    <row r="1457" spans="1:1" ht="14.25" customHeight="1" x14ac:dyDescent="0.2">
      <c r="A1457" s="5">
        <v>101133</v>
      </c>
    </row>
    <row r="1458" spans="1:1" ht="14.25" customHeight="1" x14ac:dyDescent="0.2">
      <c r="A1458" s="5">
        <v>286585</v>
      </c>
    </row>
  </sheetData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w p D 7 6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T O 2 A D r K R h 8 m a O O b m Y d Q Y A S U A 8 k i C d o 4 l + a U l B a l 2 h W V 6 g a F 2 u j D u D b 6 U D / Y A Q A A A P / / A w B Q S w M E F A A C A A g A A A A h A I o H T j W H A Q A A p A Q A A B M A A A B G b 3 J t d W x h c y 9 T Z W N 0 a W 9 u M S 5 t 7 F L B S g M x F L w X + g 8 h v W x h W V q o P S h 7 k F b R i y i t J y s S d 6 M u Z J O S Z G t L K R R v 3 k V / Q 9 R q 1 d r + w t s / 8 t U W i v Y g C F 7 E X J K X 4 c 2 b S c b w w E Z K k t p s L 6 5 l M u a M a R 4 S 3 m 4 q b Y l P B L f Z D M E F V / A I g 7 Q P A 3 i F M S I V 0 / K q K k h i L q 2 z G Q n u V Z S 0 W B i H V l Y b + 4 Z r 0 6 h y I R p V d S 6 F Y q F p z G i 9 w L R o 3 j 1 A M I o j y 7 V P 1 6 h L K k o k s T R + y S U b M l B h J E / 9 8 k q h U H T J X q I s r 9 m O 4 P 7 i 6 O 0 o y Q / z 7 k x f j s I N 3 M I 9 j K f 6 4 A 5 e Y E j g i c A k v Y Y H r I f p J W p / g y G M S N r H y z s s B j C i 6 K X O j p F v V 6 s Y y b c 4 C 1 G 7 8 9 m x S w 7 m + L o Q t Y A J p o 1 v d f J F w Q i J 3 + Z z n k l 6 g d t k M a G u m T Q n S s c z r / V O k x v n 5 8 r d b p e y I F C J t E e S x R w f 0 S I l s b x t e y 5 B M P n 4 2 K M o R G h b 2 n L J m 8 7 8 w I x V m p 0 u 9 z S 1 C r H N L D X 1 8 t l M J L / z u s h Q j s 5 T 5 B T z 9 J e i N O X + j 9 N f j t M 7 A A A A / / 8 D A F B L A Q I t A B Q A B g A I A A A A I Q A q 3 a p A 0 g A A A D c B A A A T A A A A A A A A A A A A A A A A A A A A A A B b Q 2 9 u d G V u d F 9 U e X B l c 1 0 u e G 1 s U E s B A i 0 A F A A C A A g A A A A h A F c K Q + + s A A A A 9 w A A A B I A A A A A A A A A A A A A A A A A C w M A A E N v b m Z p Z y 9 Q Y W N r Y W d l L n h t b F B L A Q I t A B Q A A g A I A A A A I Q C K B 0 4 1 h w E A A K Q E A A A T A A A A A A A A A A A A A A A A A O c D A A B G b 3 J t d W x h c y 9 T Z W N 0 a W 9 u M S 5 t U E s F B g A A A A A D A A M A w g A A A J 8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F A A A A A A A A P 4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Z X h w b 3 J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S 0 y O F Q x M j o 1 M D o 1 M C 4 x M z k 4 M T Y 2 W i I v P j x F b n R y e S B U e X B l P S J G a W x s Q 2 9 s d W 1 u V H l w Z X M i I F Z h b H V l P S J z Q m d N R 0 F 3 P T 0 i L z 4 8 R W 5 0 c n k g V H l w Z T 0 i R m l s b E N v b H V t b k 5 h b W V z I i B W Y W x 1 Z T 0 i c 1 s m c X V v d D t h Y 2 N v d W 5 0 X 2 5 h b W U m c X V v d D s s J n F 1 b 3 Q 7 Y X V j d G l v b l 9 p Z C Z x d W 9 0 O y w m c X V v d D t z d G 9 y Y W d l J n F 1 b 3 Q 7 L C Z x d W 9 0 O 3 B y b 2 R 1 Y 3 R z X 2 l k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b 3 J 0 L 0 F 1 d G 9 S Z W 1 v d m V k Q 2 9 s d W 1 u c z E u e 2 F j Y 2 9 1 b n R f b m F t Z S w w f S Z x d W 9 0 O y w m c X V v d D t T Z W N 0 a W 9 u M S 9 l e H B v c n Q v Q X V 0 b 1 J l b W 9 2 Z W R D b 2 x 1 b W 5 z M S 5 7 Y X V j d G l v b l 9 p Z C w x f S Z x d W 9 0 O y w m c X V v d D t T Z W N 0 a W 9 u M S 9 l e H B v c n Q v Q X V 0 b 1 J l b W 9 2 Z W R D b 2 x 1 b W 5 z M S 5 7 c 3 R v c m F n Z S w y f S Z x d W 9 0 O y w m c X V v d D t T Z W N 0 a W 9 u M S 9 l e H B v c n Q v Q X V 0 b 1 J l b W 9 2 Z W R D b 2 x 1 b W 5 z M S 5 7 c H J v Z H V j d H N f a W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Z X h w b 3 J 0 L 0 F 1 d G 9 S Z W 1 v d m V k Q 2 9 s d W 1 u c z E u e 2 F j Y 2 9 1 b n R f b m F t Z S w w f S Z x d W 9 0 O y w m c X V v d D t T Z W N 0 a W 9 u M S 9 l e H B v c n Q v Q X V 0 b 1 J l b W 9 2 Z W R D b 2 x 1 b W 5 z M S 5 7 Y X V j d G l v b l 9 p Z C w x f S Z x d W 9 0 O y w m c X V v d D t T Z W N 0 a W 9 u M S 9 l e H B v c n Q v Q X V 0 b 1 J l b W 9 2 Z W R D b 2 x 1 b W 5 z M S 5 7 c 3 R v c m F n Z S w y f S Z x d W 9 0 O y w m c X V v d D t T Z W N 0 a W 9 u M S 9 l e H B v c n Q v Q X V 0 b 1 J l b W 9 2 Z W R D b 2 x 1 b W 5 z M S 5 7 c H J v Z H V j d H N f a W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V 4 c G 9 y d C U y M C g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U t M j h U M T I 6 N T E 6 M z I u N D c 3 M T c 0 O V o i L z 4 8 R W 5 0 c n k g V H l w Z T 0 i R m l s b E N v b H V t b l R 5 c G V z I i B W Y W x 1 Z T 0 i c 0 J n T U d B d z 0 9 I i 8 + P E V u d H J 5 I F R 5 c G U 9 I k Z p b G x D b 2 x 1 b W 5 O Y W 1 l c y I g V m F s d W U 9 I n N b J n F 1 b 3 Q 7 Y W N j b 3 V u d F 9 u Y W 1 l J n F 1 b 3 Q 7 L C Z x d W 9 0 O 2 F 1 Y 3 R p b 2 5 f a W Q m c X V v d D s s J n F 1 b 3 Q 7 c 3 R v c m F n Z S Z x d W 9 0 O y w m c X V v d D t w c m 9 k d W N 0 c 1 9 p Z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A o M S k v Q X V 0 b 1 J l b W 9 2 Z W R D b 2 x 1 b W 5 z M S 5 7 Y W N j b 3 V u d F 9 u Y W 1 l L D B 9 J n F 1 b 3 Q 7 L C Z x d W 9 0 O 1 N l Y 3 R p b 2 4 x L 2 V 4 c G 9 y d C A o M S k v Q X V 0 b 1 J l b W 9 2 Z W R D b 2 x 1 b W 5 z M S 5 7 Y X V j d G l v b l 9 p Z C w x f S Z x d W 9 0 O y w m c X V v d D t T Z W N 0 a W 9 u M S 9 l e H B v c n Q g K D E p L 0 F 1 d G 9 S Z W 1 v d m V k Q 2 9 s d W 1 u c z E u e 3 N 0 b 3 J h Z 2 U s M n 0 m c X V v d D s s J n F 1 b 3 Q 7 U 2 V j d G l v b j E v Z X h w b 3 J 0 I C g x K S 9 B d X R v U m V t b 3 Z l Z E N v b H V t b n M x L n t w c m 9 k d W N 0 c 1 9 p Z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l e H B v c n Q g K D E p L 0 F 1 d G 9 S Z W 1 v d m V k Q 2 9 s d W 1 u c z E u e 2 F j Y 2 9 1 b n R f b m F t Z S w w f S Z x d W 9 0 O y w m c X V v d D t T Z W N 0 a W 9 u M S 9 l e H B v c n Q g K D E p L 0 F 1 d G 9 S Z W 1 v d m V k Q 2 9 s d W 1 u c z E u e 2 F 1 Y 3 R p b 2 5 f a W Q s M X 0 m c X V v d D s s J n F 1 b 3 Q 7 U 2 V j d G l v b j E v Z X h w b 3 J 0 I C g x K S 9 B d X R v U m V t b 3 Z l Z E N v b H V t b n M x L n t z d G 9 y Y W d l L D J 9 J n F 1 b 3 Q 7 L C Z x d W 9 0 O 1 N l Y 3 R p b 2 4 x L 2 V 4 c G 9 y d C A o M S k v Q X V 0 b 1 J l b W 9 2 Z W R D b 2 x 1 b W 5 z M S 5 7 c H J v Z H V j d H N f a W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V 4 c G 9 y d C 8 l R D A l O T Q l R D A l Q j Y l R D A l Q j U l R D E l O D A l R D A l Q j U l R D A l Q k I l R D A l Q k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4 c G 9 y d C 8 l R D A l O T c l R D A l Q j A l R D A l Q j M l R D A l Q k U l R D A l Q k I l R D A l Q k U l R D A l Q j I l R D A l Q k E l R D A l Q j g l M j A l R D A l Q j c l M j A l R D A l Q k Y l R D E l O T Y l R D A l Q j Q l R D A l Q j I l R D A l Q j g l R D E l O D k l R D A l Q j U l R D A l Q k Q l R D A l Q j g l R D A l Q k M l M j A l R D E l O D A l R D E l O T Y l R D A l Q j I l R D A l Q k Q l R D A l Q j U l R D A l Q k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4 c G 9 y d C 8 l R D A l O T c l R D A l Q k M l R D E l O T Y l R D A l Q k Q l R D A l Q j U l R D A l Q k Q l R D A l Q j g l R D A l Q j k l M j A l R D E l O D I l R D A l Q j g l R D A l Q k Y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4 c G 9 y d C U y M C g x K S 8 l R D A l O T Q l R D A l Q j Y l R D A l Q j U l R D E l O D A l R D A l Q j U l R D A l Q k I l R D A l Q k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4 c G 9 y d C U y M C g x K S 8 l R D A l O T c l R D A l Q j A l R D A l Q j M l R D A l Q k U l R D A l Q k I l R D A l Q k U l R D A l Q j I l R D A l Q k E l R D A l Q j g l M j A l R D A l Q j c l M j A l R D A l Q k Y l R D E l O T Y l R D A l Q j Q l R D A l Q j I l R D A l Q j g l R D E l O D k l R D A l Q j U l R D A l Q k Q l R D A l Q j g l R D A l Q k M l M j A l R D E l O D A l R D E l O T Y l R D A l Q j I l R D A l Q k Q l R D A l Q j U l R D A l Q k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4 c G 9 y d C U y M C g x K S 8 l R D A l O T c l R D A l Q k M l R D E l O T Y l R D A l Q k Q l R D A l Q j U l R D A l Q k Q l R D A l Q j g l R D A l Q j k l M j A l R D E l O D I l R D A l Q j g l R D A l Q k Y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R B 8 J S U 6 5 m S J p J H F j A g B / f A A A A A A I A A A A A A B B m A A A A A Q A A I A A A A G y N T c t 6 g K S 2 Z u 7 k z M t P Q V Y H F U D k Q 5 1 b e l W O g Z r q c j 3 2 A A A A A A 6 A A A A A A g A A I A A A A O 9 V l d 2 N 2 f q m K w V V O Y M x T N d B p 5 M Q L o q g Q a f 1 A H K J m k c S U A A A A O + x a 0 d r w E d U w 0 x c U U E a G 1 d B v 6 G z W k X h d E T g r 7 e B p H K n 1 h x + C O B + e M Q f F M A K + u E v t Y y K X M j h U N T n 2 p A B h V f l m J 3 M 8 u n O J P 0 V q x f B 0 b m y u 4 J U Q A A A A P i z c i d V T n S J Q C P + 1 W W d h S r R D r W t p M N m X H q c I 0 M E 1 y Y D w W z y c V e 9 S l + P v d L 8 G V g L R 9 x L R / G R S 3 E h 3 r h M i R q 7 K K 8 = < / D a t a M a s h u p > 
</file>

<file path=customXml/itemProps1.xml><?xml version="1.0" encoding="utf-8"?>
<ds:datastoreItem xmlns:ds="http://schemas.openxmlformats.org/officeDocument/2006/customXml" ds:itemID="{F7A156E9-64E4-4FE8-9D23-9553FE6861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id produktów do wystawawienia</vt:lpstr>
      <vt:lpstr>id PROD NIE DO wystawienia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2021-04-06T07:35:37Z</dcterms:created>
  <dcterms:modified xsi:type="dcterms:W3CDTF">2022-08-29T12:30:19Z</dcterms:modified>
</cp:coreProperties>
</file>